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0" yWindow="-100" windowWidth="21800" windowHeight="12980"/>
  </bookViews>
  <sheets>
    <sheet name=" 省级竞赛获奖学生信息表" sheetId="4" r:id="rId1"/>
    <sheet name="Sheet3" sheetId="7" r:id="rId2"/>
    <sheet name="Sheet1" sheetId="5" r:id="rId3"/>
    <sheet name="Sheet2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 a="1"/>
  <c r="D3" i="5" s="1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<sst xmlns="http://schemas.openxmlformats.org/spreadsheetml/2006/main" count="14524" uniqueCount="2287">
  <si>
    <t>序号</t>
  </si>
  <si>
    <t>学生姓名</t>
  </si>
  <si>
    <t>性别</t>
  </si>
  <si>
    <t>出生年月日</t>
  </si>
  <si>
    <t>毕业中学全称</t>
  </si>
  <si>
    <t>所在年级</t>
  </si>
  <si>
    <t>所在省份</t>
  </si>
  <si>
    <t>获奖年份</t>
  </si>
  <si>
    <t>获奖等级</t>
  </si>
  <si>
    <t>证书编号</t>
    <phoneticPr fontId="19" type="noConversion"/>
  </si>
  <si>
    <t>一等奖指导教师</t>
    <phoneticPr fontId="19" type="noConversion"/>
  </si>
  <si>
    <t>黄祺唐晋</t>
  </si>
  <si>
    <t>吴浩轩</t>
  </si>
  <si>
    <t>张东来</t>
  </si>
  <si>
    <t>林淑宜</t>
  </si>
  <si>
    <t>神康晟</t>
  </si>
  <si>
    <t>李书仪</t>
  </si>
  <si>
    <t>廖蓁茜</t>
  </si>
  <si>
    <t>刘予曦</t>
  </si>
  <si>
    <t>韦权伦</t>
  </si>
  <si>
    <t>吴承远</t>
  </si>
  <si>
    <t>周奕言</t>
  </si>
  <si>
    <t>陈彦华</t>
  </si>
  <si>
    <t>闭海迎</t>
  </si>
  <si>
    <t>梁雯苑</t>
  </si>
  <si>
    <t>黄文昊</t>
  </si>
  <si>
    <t>包韦书轩</t>
  </si>
  <si>
    <t>陈献毅</t>
  </si>
  <si>
    <t>贝舒媛</t>
  </si>
  <si>
    <t>李秉洋</t>
  </si>
  <si>
    <t>谭靖轩</t>
  </si>
  <si>
    <t>童言</t>
  </si>
  <si>
    <t>罗行迪</t>
  </si>
  <si>
    <t>甘泽邦</t>
  </si>
  <si>
    <t>冯炫颖</t>
  </si>
  <si>
    <t>李旻穗</t>
  </si>
  <si>
    <t>蔡云州</t>
  </si>
  <si>
    <t>梁涛</t>
  </si>
  <si>
    <t>韦诗睿</t>
  </si>
  <si>
    <t>陈子睿</t>
  </si>
  <si>
    <t>陈宇桓</t>
  </si>
  <si>
    <t>唐宗麒</t>
  </si>
  <si>
    <t>韦祖宇</t>
  </si>
  <si>
    <t>陈希</t>
  </si>
  <si>
    <t>柒百穗</t>
  </si>
  <si>
    <t>李志阳</t>
  </si>
  <si>
    <t>张舒柔</t>
  </si>
  <si>
    <t>周海蛟</t>
  </si>
  <si>
    <t>范宸宇</t>
  </si>
  <si>
    <t>李毅</t>
  </si>
  <si>
    <t>郭心怡</t>
  </si>
  <si>
    <t>零贵博</t>
  </si>
  <si>
    <t>耿闻达</t>
  </si>
  <si>
    <t>姚祯华</t>
  </si>
  <si>
    <t>李逸群</t>
  </si>
  <si>
    <t>李政军</t>
  </si>
  <si>
    <t>梁皓程</t>
  </si>
  <si>
    <t>罗泽林</t>
  </si>
  <si>
    <t>王潘岩</t>
  </si>
  <si>
    <t>庞最</t>
  </si>
  <si>
    <t>杨启达</t>
  </si>
  <si>
    <t>余炳宏</t>
  </si>
  <si>
    <t>毛志昂</t>
  </si>
  <si>
    <t>黄烁华</t>
  </si>
  <si>
    <t>黎奕翔</t>
  </si>
  <si>
    <t>游千墨</t>
  </si>
  <si>
    <t>李泽毓</t>
  </si>
  <si>
    <t>黄迪宇</t>
  </si>
  <si>
    <t>陆昱安</t>
  </si>
  <si>
    <t>何家宇</t>
  </si>
  <si>
    <t>甘喜佳</t>
  </si>
  <si>
    <t>蒋文睿</t>
  </si>
  <si>
    <t>张耀鑫</t>
  </si>
  <si>
    <t>罗杏</t>
  </si>
  <si>
    <t>陈致同</t>
  </si>
  <si>
    <t>黄博言</t>
  </si>
  <si>
    <t>杨秀淦</t>
  </si>
  <si>
    <t>唐运强</t>
  </si>
  <si>
    <t>吴叙谊</t>
  </si>
  <si>
    <t>洪潇杨</t>
  </si>
  <si>
    <t>陈格宏</t>
  </si>
  <si>
    <t>李昊阳</t>
  </si>
  <si>
    <t>潘嘉睿</t>
  </si>
  <si>
    <t>李大牛</t>
  </si>
  <si>
    <t>谢紫彤</t>
  </si>
  <si>
    <t>罗义文</t>
  </si>
  <si>
    <t>倪诗茵</t>
  </si>
  <si>
    <t>卢建斌</t>
  </si>
  <si>
    <t>丘文钊</t>
  </si>
  <si>
    <t>陈炜姮</t>
  </si>
  <si>
    <t>陈嘉晓</t>
  </si>
  <si>
    <t>陆锦锋</t>
  </si>
  <si>
    <t>陈朗杰</t>
  </si>
  <si>
    <t>苏乐凡</t>
  </si>
  <si>
    <t>邓琼彪</t>
  </si>
  <si>
    <t>李荣其</t>
  </si>
  <si>
    <t>弯翼鹏</t>
  </si>
  <si>
    <t>梁作钢</t>
  </si>
  <si>
    <t>严烽霆</t>
  </si>
  <si>
    <t>梁诗淳</t>
  </si>
  <si>
    <t>卢键鸣</t>
  </si>
  <si>
    <t>黄辙宁</t>
  </si>
  <si>
    <t>蒋俊涛</t>
  </si>
  <si>
    <t>欧经纬</t>
  </si>
  <si>
    <t>黄嘉颖</t>
  </si>
  <si>
    <t>黄俊伟</t>
  </si>
  <si>
    <t>谢天灏</t>
  </si>
  <si>
    <t>蒋仁豪</t>
  </si>
  <si>
    <t>谢紫萱</t>
  </si>
  <si>
    <t>周哲睿</t>
  </si>
  <si>
    <t>罗文希</t>
  </si>
  <si>
    <t>韦延林</t>
  </si>
  <si>
    <t>雷粲</t>
  </si>
  <si>
    <t>盘经轩</t>
  </si>
  <si>
    <t>钟泽元</t>
  </si>
  <si>
    <t>廖宸</t>
  </si>
  <si>
    <t>庄信睿</t>
  </si>
  <si>
    <t>罗宇强</t>
  </si>
  <si>
    <t>李卓彤</t>
  </si>
  <si>
    <t>滕芷骞</t>
  </si>
  <si>
    <t>廖梓富</t>
  </si>
  <si>
    <t>张睿杰</t>
  </si>
  <si>
    <t>梁家鸣</t>
  </si>
  <si>
    <t>潘瑀涛</t>
  </si>
  <si>
    <t>林晖扬</t>
  </si>
  <si>
    <t>袁晗峪</t>
  </si>
  <si>
    <t>乃小容</t>
  </si>
  <si>
    <t>裴泰东</t>
  </si>
  <si>
    <t>邱宗镇</t>
  </si>
  <si>
    <t>莫典霖</t>
  </si>
  <si>
    <t>周修平</t>
  </si>
  <si>
    <t>谭庆</t>
  </si>
  <si>
    <t>罗浩轩</t>
  </si>
  <si>
    <t>张邓子涵</t>
  </si>
  <si>
    <t>黄星阁</t>
  </si>
  <si>
    <t>童诺</t>
  </si>
  <si>
    <t>陈政任</t>
  </si>
  <si>
    <t>李嘉祺</t>
  </si>
  <si>
    <t>施国航</t>
  </si>
  <si>
    <t>张无凡</t>
  </si>
  <si>
    <t>冯张洋</t>
  </si>
  <si>
    <t>韦欣伲</t>
  </si>
  <si>
    <t>邓俊铖</t>
  </si>
  <si>
    <t>蔡荣远</t>
  </si>
  <si>
    <t>钟天宇</t>
  </si>
  <si>
    <t>廖紫帆</t>
  </si>
  <si>
    <t>唐振伦</t>
  </si>
  <si>
    <t>曹馨予</t>
  </si>
  <si>
    <t>黄思诚</t>
  </si>
  <si>
    <t>付清胤</t>
  </si>
  <si>
    <t>伍浩源</t>
  </si>
  <si>
    <t>罗安奭</t>
  </si>
  <si>
    <t>黄永福</t>
  </si>
  <si>
    <t>陈柏竹</t>
  </si>
  <si>
    <t>李文甫</t>
  </si>
  <si>
    <t>罗政哲</t>
  </si>
  <si>
    <t>李昌桦</t>
  </si>
  <si>
    <t>钟庆强</t>
  </si>
  <si>
    <t>吴星辉</t>
  </si>
  <si>
    <t>刘时宇</t>
  </si>
  <si>
    <t>秦家恩</t>
  </si>
  <si>
    <t>覃心如</t>
  </si>
  <si>
    <t>姚雁熙</t>
  </si>
  <si>
    <t>龚沛航</t>
  </si>
  <si>
    <t>龙洁娴</t>
  </si>
  <si>
    <t>严乐</t>
  </si>
  <si>
    <t>黄涵睿晨</t>
  </si>
  <si>
    <t>陈柏熹</t>
  </si>
  <si>
    <t>梁爽</t>
  </si>
  <si>
    <t>杨昊</t>
  </si>
  <si>
    <t>谢振飞</t>
  </si>
  <si>
    <t>欧其沛</t>
  </si>
  <si>
    <t>甘理程</t>
  </si>
  <si>
    <t>叶宇轩</t>
  </si>
  <si>
    <t>黄世恒</t>
  </si>
  <si>
    <t>陈喆</t>
  </si>
  <si>
    <t>吴昆原</t>
  </si>
  <si>
    <t>梁子隽</t>
  </si>
  <si>
    <t>卢威宇</t>
  </si>
  <si>
    <t>吴国华</t>
  </si>
  <si>
    <t>胡家庆</t>
  </si>
  <si>
    <t>张杨沐萱</t>
  </si>
  <si>
    <t>杨雅惠</t>
  </si>
  <si>
    <t>钟泽霖</t>
  </si>
  <si>
    <t>韦正轩</t>
  </si>
  <si>
    <t>杨培健</t>
  </si>
  <si>
    <t>华俊雅</t>
  </si>
  <si>
    <t>秦康宇</t>
  </si>
  <si>
    <t>成京蔚</t>
  </si>
  <si>
    <t>王芝恩</t>
  </si>
  <si>
    <t>谢植康</t>
  </si>
  <si>
    <t>刘骐源</t>
  </si>
  <si>
    <t>苏厚恺</t>
  </si>
  <si>
    <t>黄成诚</t>
  </si>
  <si>
    <t>秦浩然</t>
  </si>
  <si>
    <t>叶德修</t>
  </si>
  <si>
    <t>杨俊辉</t>
  </si>
  <si>
    <t>韦宏坤</t>
  </si>
  <si>
    <t>赵宇轩</t>
  </si>
  <si>
    <t>温家仪</t>
  </si>
  <si>
    <t>胡馨霏</t>
  </si>
  <si>
    <t>刘绮思</t>
  </si>
  <si>
    <t>胡竣耀</t>
  </si>
  <si>
    <t>肖忠欢</t>
  </si>
  <si>
    <t>蔡靖怡</t>
  </si>
  <si>
    <t>黄梓涵</t>
  </si>
  <si>
    <t>杨吴羽涵</t>
  </si>
  <si>
    <t>陈柘言</t>
  </si>
  <si>
    <t>孙梦君</t>
  </si>
  <si>
    <t>唐文举</t>
  </si>
  <si>
    <t>吴恒玮</t>
  </si>
  <si>
    <t>罗炜奇</t>
  </si>
  <si>
    <t>农昊阳</t>
  </si>
  <si>
    <t>吴岱善</t>
  </si>
  <si>
    <t>欧发万</t>
  </si>
  <si>
    <t>冯泽宇</t>
  </si>
  <si>
    <t>黄湧华</t>
  </si>
  <si>
    <t>宋思翰</t>
  </si>
  <si>
    <t>罗承王旭</t>
  </si>
  <si>
    <t>申树培</t>
  </si>
  <si>
    <t>李奕锦</t>
  </si>
  <si>
    <t>郭彩欣</t>
  </si>
  <si>
    <t>古恂安</t>
  </si>
  <si>
    <t>谢东原</t>
  </si>
  <si>
    <t>罗永安</t>
  </si>
  <si>
    <t>甘晨熙</t>
  </si>
  <si>
    <t>陈世宇</t>
  </si>
  <si>
    <t>张曙光</t>
  </si>
  <si>
    <t>黄传栋</t>
  </si>
  <si>
    <t>谢华雄</t>
  </si>
  <si>
    <t>唐梓俊</t>
  </si>
  <si>
    <t>翟柏钦</t>
  </si>
  <si>
    <t>黄馨慧</t>
  </si>
  <si>
    <t>乔钰程</t>
  </si>
  <si>
    <t>莫黎栗</t>
  </si>
  <si>
    <t>罗欣扬</t>
  </si>
  <si>
    <t>陆定涛</t>
  </si>
  <si>
    <t>李浩宇</t>
  </si>
  <si>
    <t>覃邦洛</t>
  </si>
  <si>
    <t>吴振锋</t>
  </si>
  <si>
    <t>谭丹丹</t>
  </si>
  <si>
    <t>谢金霖</t>
  </si>
  <si>
    <t>黄范龄</t>
  </si>
  <si>
    <t>兰俱宜</t>
  </si>
  <si>
    <t>胡鸿杰</t>
  </si>
  <si>
    <t>欧秉鑫</t>
  </si>
  <si>
    <t>赵晨希</t>
  </si>
  <si>
    <t>钟尚峰</t>
  </si>
  <si>
    <t>庞钧文</t>
  </si>
  <si>
    <t>唐浩程</t>
  </si>
  <si>
    <t>文科霖</t>
  </si>
  <si>
    <t>王艺霖</t>
  </si>
  <si>
    <t>杨胜涛</t>
  </si>
  <si>
    <t>刘天航</t>
  </si>
  <si>
    <t>韦宏博</t>
  </si>
  <si>
    <t>龙先毅</t>
  </si>
  <si>
    <t>袁带</t>
  </si>
  <si>
    <t>黄国晟</t>
  </si>
  <si>
    <t>陈纳德</t>
  </si>
  <si>
    <t>韦末雪</t>
  </si>
  <si>
    <t>董子敬</t>
  </si>
  <si>
    <t>苏国展</t>
  </si>
  <si>
    <t>杨众智</t>
  </si>
  <si>
    <t>吴梓敬</t>
  </si>
  <si>
    <t>彭棋信</t>
  </si>
  <si>
    <t>齐锦诺</t>
  </si>
  <si>
    <t>朱浩德</t>
  </si>
  <si>
    <t>周尉曦</t>
  </si>
  <si>
    <t>陆翛阳</t>
  </si>
  <si>
    <t>黄斯纬</t>
  </si>
  <si>
    <t>沈奕昕</t>
  </si>
  <si>
    <t>林家祥</t>
  </si>
  <si>
    <t>黄炜</t>
  </si>
  <si>
    <t>叶守一</t>
  </si>
  <si>
    <t>韦仲明</t>
  </si>
  <si>
    <t>周玉薇</t>
  </si>
  <si>
    <t>张越嘉</t>
  </si>
  <si>
    <t>程泰荣</t>
  </si>
  <si>
    <t>张李馨</t>
  </si>
  <si>
    <t>申印许</t>
  </si>
  <si>
    <t>邓文雯</t>
  </si>
  <si>
    <t>杜晨曦</t>
  </si>
  <si>
    <t>梁钊铭</t>
  </si>
  <si>
    <t>莫嘉祺</t>
  </si>
  <si>
    <t>张济发</t>
  </si>
  <si>
    <t>傅三珊</t>
  </si>
  <si>
    <t>宫宇廷</t>
  </si>
  <si>
    <t>周诗鹏</t>
  </si>
  <si>
    <t>石修远</t>
  </si>
  <si>
    <t>奉思佳</t>
  </si>
  <si>
    <t>邹嘉灏</t>
  </si>
  <si>
    <t>杨碧芸</t>
  </si>
  <si>
    <t>苏绍溢</t>
  </si>
  <si>
    <t>莫颖颖</t>
  </si>
  <si>
    <t>贺锦桂</t>
  </si>
  <si>
    <t>陈梓豪</t>
  </si>
  <si>
    <t>刘昌文</t>
  </si>
  <si>
    <t>梁秋硕</t>
  </si>
  <si>
    <t>杨怡然</t>
  </si>
  <si>
    <t>韦知亮</t>
  </si>
  <si>
    <t>周杰</t>
  </si>
  <si>
    <t>覃炜彬</t>
  </si>
  <si>
    <t>黄业翔</t>
  </si>
  <si>
    <t>黄晨歌</t>
  </si>
  <si>
    <t>梁轩</t>
  </si>
  <si>
    <t>周曼琳</t>
  </si>
  <si>
    <t>陆政博</t>
  </si>
  <si>
    <t>韦思念</t>
  </si>
  <si>
    <t>许天祺</t>
  </si>
  <si>
    <t>莫淳皓</t>
  </si>
  <si>
    <t>蒋鹏宇</t>
  </si>
  <si>
    <t>梁瑞东</t>
  </si>
  <si>
    <t>唐凌浩</t>
  </si>
  <si>
    <t>周义幅</t>
  </si>
  <si>
    <t>黄芷萱</t>
  </si>
  <si>
    <t>青恒右</t>
  </si>
  <si>
    <t>蒙锦龙</t>
  </si>
  <si>
    <t>谢艳璐</t>
  </si>
  <si>
    <t>邓杰元</t>
  </si>
  <si>
    <t>李统宸</t>
  </si>
  <si>
    <t>周逸城</t>
  </si>
  <si>
    <t>罗钰淇</t>
  </si>
  <si>
    <t>包淇文</t>
  </si>
  <si>
    <t>冯景麟</t>
  </si>
  <si>
    <t>蒋钦乐</t>
  </si>
  <si>
    <t>林金铭</t>
  </si>
  <si>
    <t>黎楚源</t>
  </si>
  <si>
    <t>李荣轩</t>
  </si>
  <si>
    <t>李佳怡</t>
  </si>
  <si>
    <t>姜秉怡</t>
  </si>
  <si>
    <t>黄平奕</t>
  </si>
  <si>
    <t>张田晨响</t>
  </si>
  <si>
    <t>阮子萌</t>
  </si>
  <si>
    <t>李知儒</t>
  </si>
  <si>
    <t>林燕芳</t>
  </si>
  <si>
    <t>韦安然</t>
  </si>
  <si>
    <t>渠城玮</t>
  </si>
  <si>
    <t>蒙柔君</t>
  </si>
  <si>
    <t>苏奕畅</t>
  </si>
  <si>
    <t>林翔宇</t>
  </si>
  <si>
    <t>王梓安</t>
  </si>
  <si>
    <t>张雷皓然</t>
  </si>
  <si>
    <t>黄炳健</t>
  </si>
  <si>
    <t>黄南收</t>
  </si>
  <si>
    <t>陆造权</t>
  </si>
  <si>
    <t>蓝天德</t>
  </si>
  <si>
    <t>梁镇雯</t>
  </si>
  <si>
    <t>李奕光</t>
  </si>
  <si>
    <t>樊科呈</t>
  </si>
  <si>
    <t>文华玉</t>
  </si>
  <si>
    <t>刘承恩</t>
  </si>
  <si>
    <t>李泫挚</t>
  </si>
  <si>
    <t>钟林锟</t>
  </si>
  <si>
    <t>王林海</t>
  </si>
  <si>
    <t>吴斐</t>
  </si>
  <si>
    <t>宋承霖</t>
  </si>
  <si>
    <t>周灏然</t>
  </si>
  <si>
    <t>周安</t>
  </si>
  <si>
    <t>戴嘉宏</t>
  </si>
  <si>
    <t>梁弘樾</t>
  </si>
  <si>
    <t>唐子涵</t>
  </si>
  <si>
    <t>庞轩荻</t>
  </si>
  <si>
    <t>李建香</t>
  </si>
  <si>
    <t>黄建均</t>
  </si>
  <si>
    <t>黄燕</t>
  </si>
  <si>
    <t>韦怡业</t>
  </si>
  <si>
    <t>邓钧泽</t>
  </si>
  <si>
    <t>樊诚浩</t>
  </si>
  <si>
    <t>韦少程</t>
  </si>
  <si>
    <t>何著粱</t>
  </si>
  <si>
    <t>吴泽睿</t>
  </si>
  <si>
    <t>韦桂龙</t>
  </si>
  <si>
    <t>卢梦煊</t>
  </si>
  <si>
    <t>陈盼盼</t>
  </si>
  <si>
    <t>韦丽琪</t>
  </si>
  <si>
    <t>赵智勇</t>
  </si>
  <si>
    <t>郑茜文</t>
  </si>
  <si>
    <t>苏熙俊</t>
  </si>
  <si>
    <t>杨茗程</t>
  </si>
  <si>
    <t>粟钰岚</t>
  </si>
  <si>
    <t>苏泓嘉</t>
  </si>
  <si>
    <t>刘司琴</t>
  </si>
  <si>
    <t>胡家耀</t>
  </si>
  <si>
    <t>相俊豪</t>
  </si>
  <si>
    <t>陈冠瑞</t>
  </si>
  <si>
    <t>罗湘磊</t>
  </si>
  <si>
    <t>黄福</t>
  </si>
  <si>
    <t>林奕佟</t>
  </si>
  <si>
    <t>张嘉露</t>
  </si>
  <si>
    <t>徐小珺</t>
  </si>
  <si>
    <t>姚禹晟</t>
  </si>
  <si>
    <t>丁炜杰</t>
  </si>
  <si>
    <t>叶柔伽</t>
  </si>
  <si>
    <t>林腾</t>
  </si>
  <si>
    <t>谢家毅</t>
  </si>
  <si>
    <t>林婧语</t>
  </si>
  <si>
    <t>黄朝逸</t>
  </si>
  <si>
    <t>文怡涵</t>
  </si>
  <si>
    <t>彭程</t>
  </si>
  <si>
    <t>梁晓洁</t>
  </si>
  <si>
    <t>曾思琦</t>
  </si>
  <si>
    <t>刘煋宇</t>
  </si>
  <si>
    <t>金律言</t>
  </si>
  <si>
    <t>茹伟竣</t>
  </si>
  <si>
    <t>黄楚珺</t>
  </si>
  <si>
    <t>庞陈新</t>
  </si>
  <si>
    <t>盘美好</t>
  </si>
  <si>
    <t>钟春艳</t>
  </si>
  <si>
    <t>莫卓言</t>
  </si>
  <si>
    <t>罗琛</t>
  </si>
  <si>
    <t>李林峰</t>
  </si>
  <si>
    <t>李映娴</t>
  </si>
  <si>
    <t>闭榕</t>
  </si>
  <si>
    <t>李梓滢</t>
  </si>
  <si>
    <t>黄心彦</t>
  </si>
  <si>
    <t>马奥梓林</t>
  </si>
  <si>
    <t>冯东圣</t>
  </si>
  <si>
    <t>陈家灿</t>
  </si>
  <si>
    <t>陆威辰</t>
  </si>
  <si>
    <t>黎灏棋</t>
  </si>
  <si>
    <t>王佩成</t>
  </si>
  <si>
    <t>罗贵文</t>
  </si>
  <si>
    <t>李思琪</t>
  </si>
  <si>
    <t>凃文玮</t>
  </si>
  <si>
    <t>卢伟骏</t>
  </si>
  <si>
    <t>黄芷欣</t>
  </si>
  <si>
    <t>谢城阳</t>
  </si>
  <si>
    <t>陆凤英</t>
  </si>
  <si>
    <t>黄嘉玥</t>
  </si>
  <si>
    <t>沈子惠</t>
  </si>
  <si>
    <t>黄俊滔</t>
  </si>
  <si>
    <t>梁陶源</t>
  </si>
  <si>
    <t>彭浩轩</t>
  </si>
  <si>
    <t>梁云帆</t>
  </si>
  <si>
    <t>林富荣</t>
  </si>
  <si>
    <t>刘昊洋</t>
  </si>
  <si>
    <t>梁益诚</t>
  </si>
  <si>
    <t>杨伟杰</t>
  </si>
  <si>
    <t>容培芳</t>
  </si>
  <si>
    <t>李泽</t>
  </si>
  <si>
    <t>李宗益</t>
  </si>
  <si>
    <t>王吉嘉</t>
  </si>
  <si>
    <t>蒋庸平</t>
  </si>
  <si>
    <t>覃俊翔</t>
  </si>
  <si>
    <t>李政学</t>
  </si>
  <si>
    <t>王梦铎</t>
  </si>
  <si>
    <t>李雪莹</t>
  </si>
  <si>
    <t>林荣臻</t>
  </si>
  <si>
    <t>甘国扬</t>
  </si>
  <si>
    <t>韦锦川</t>
  </si>
  <si>
    <t>梁琪</t>
  </si>
  <si>
    <t>邹海平</t>
  </si>
  <si>
    <t>梁雨辰</t>
  </si>
  <si>
    <t>张家伟</t>
  </si>
  <si>
    <t>庞媛尹</t>
  </si>
  <si>
    <t>金佳慧</t>
  </si>
  <si>
    <t>陈永乐</t>
  </si>
  <si>
    <t>胡青霞</t>
  </si>
  <si>
    <t>潘俊宇</t>
  </si>
  <si>
    <t>韦麟奎</t>
  </si>
  <si>
    <t>马天行</t>
  </si>
  <si>
    <t>杨坤宇</t>
  </si>
  <si>
    <t>蒋健柏</t>
  </si>
  <si>
    <t>胡一凡</t>
  </si>
  <si>
    <t>蒙婷</t>
  </si>
  <si>
    <t>陈柳锦</t>
  </si>
  <si>
    <t>秦欢</t>
  </si>
  <si>
    <t>王思齐</t>
  </si>
  <si>
    <t>谢天宇</t>
  </si>
  <si>
    <t>吕明耿</t>
  </si>
  <si>
    <t>黄石凤</t>
  </si>
  <si>
    <t>冯楚轩</t>
  </si>
  <si>
    <t>李茂</t>
  </si>
  <si>
    <t>范博文</t>
  </si>
  <si>
    <t>郑琇月</t>
  </si>
  <si>
    <t>吴振鹏</t>
  </si>
  <si>
    <t>李微</t>
  </si>
  <si>
    <t>唐银蔓</t>
  </si>
  <si>
    <t>王子昊</t>
  </si>
  <si>
    <t>梁文成</t>
  </si>
  <si>
    <t>韦萱轩</t>
  </si>
  <si>
    <t>黄振霖</t>
  </si>
  <si>
    <t>覃睿杰</t>
  </si>
  <si>
    <t>李荣浩</t>
  </si>
  <si>
    <t>黄榆烨</t>
  </si>
  <si>
    <t>董媛彦</t>
  </si>
  <si>
    <t>蔡雨恒</t>
  </si>
  <si>
    <t>王诗琪</t>
  </si>
  <si>
    <t>秦艺嘉</t>
  </si>
  <si>
    <t>胡清宇</t>
  </si>
  <si>
    <t>古桦宇</t>
  </si>
  <si>
    <t>周文俊</t>
  </si>
  <si>
    <t>彭翊桐</t>
  </si>
  <si>
    <t>李光烙</t>
  </si>
  <si>
    <t>曾荣</t>
  </si>
  <si>
    <t>农佳骏</t>
  </si>
  <si>
    <t>李琳楠</t>
  </si>
  <si>
    <t>李子晴</t>
  </si>
  <si>
    <t>王翊菲</t>
  </si>
  <si>
    <t>陈梓昊</t>
  </si>
  <si>
    <t>秦翎嘉</t>
  </si>
  <si>
    <t>张子墨</t>
  </si>
  <si>
    <t>王世安</t>
  </si>
  <si>
    <t>刘奕辰</t>
  </si>
  <si>
    <t>李景瑜</t>
  </si>
  <si>
    <t>毛宗裕</t>
  </si>
  <si>
    <t>莫仁宝</t>
  </si>
  <si>
    <t>黄梦华</t>
  </si>
  <si>
    <t>龙霏霏</t>
  </si>
  <si>
    <t>陈培健</t>
  </si>
  <si>
    <t>叶家瑞</t>
  </si>
  <si>
    <t>王柏弘</t>
  </si>
  <si>
    <t>郭轩</t>
  </si>
  <si>
    <t>龙姜源</t>
  </si>
  <si>
    <t>莫振钦</t>
  </si>
  <si>
    <t>唐元家</t>
  </si>
  <si>
    <t>周子珂</t>
  </si>
  <si>
    <t>黄铭桦</t>
  </si>
  <si>
    <t>朱志亨</t>
  </si>
  <si>
    <t>曾以勒</t>
  </si>
  <si>
    <t>刘宝树</t>
  </si>
  <si>
    <t>陈籽彤</t>
  </si>
  <si>
    <t>霍俊杰</t>
  </si>
  <si>
    <t>吴世瑞</t>
  </si>
  <si>
    <t>庞建新</t>
  </si>
  <si>
    <t>李东霖</t>
  </si>
  <si>
    <t>符艺腾</t>
  </si>
  <si>
    <t>黄海宸</t>
  </si>
  <si>
    <t>唐紫琪</t>
  </si>
  <si>
    <t>张征宇</t>
  </si>
  <si>
    <t>钟俊昌</t>
  </si>
  <si>
    <t>张钰</t>
  </si>
  <si>
    <t>黄凯钰</t>
  </si>
  <si>
    <t>盛宏亮</t>
  </si>
  <si>
    <t>陆茂映</t>
  </si>
  <si>
    <t>刘轩铭</t>
  </si>
  <si>
    <t>申雅雯</t>
  </si>
  <si>
    <t>班华祖</t>
  </si>
  <si>
    <t>闭砚钧</t>
  </si>
  <si>
    <t>马艺嘉</t>
  </si>
  <si>
    <t>阮语童</t>
  </si>
  <si>
    <t>林昊阳</t>
  </si>
  <si>
    <t>李骏骐</t>
  </si>
  <si>
    <t>林俊涛</t>
  </si>
  <si>
    <t>于晓慧</t>
  </si>
  <si>
    <t>龙洁琴</t>
  </si>
  <si>
    <t>余晨博</t>
  </si>
  <si>
    <t>梁春田</t>
  </si>
  <si>
    <t>郑锦泰</t>
  </si>
  <si>
    <t>马芷莹</t>
  </si>
  <si>
    <t>罗芯蕾</t>
  </si>
  <si>
    <t>张佑铭</t>
  </si>
  <si>
    <t>张祖源</t>
  </si>
  <si>
    <t>吴唐霖</t>
  </si>
  <si>
    <t>李紫萃</t>
  </si>
  <si>
    <t>农臻基</t>
  </si>
  <si>
    <t>黎浩艺</t>
  </si>
  <si>
    <t>曾晴</t>
  </si>
  <si>
    <t>朱美菡</t>
  </si>
  <si>
    <t>张芷卉</t>
  </si>
  <si>
    <t>宋佳其</t>
  </si>
  <si>
    <t>徐浩然</t>
  </si>
  <si>
    <t>蔡宇轩</t>
  </si>
  <si>
    <t>杨海弘</t>
  </si>
  <si>
    <t>户宇舰</t>
  </si>
  <si>
    <t>杨欣宜</t>
  </si>
  <si>
    <t>陈思宇</t>
  </si>
  <si>
    <t>唐煜宸</t>
  </si>
  <si>
    <t>敖歆宸</t>
  </si>
  <si>
    <t>劳良沛</t>
  </si>
  <si>
    <t>李可萌</t>
  </si>
  <si>
    <t>梁翊萱</t>
  </si>
  <si>
    <t>梁华耀</t>
  </si>
  <si>
    <t>卢星莹</t>
  </si>
  <si>
    <t>包远洁</t>
  </si>
  <si>
    <t>顾霖轩</t>
  </si>
  <si>
    <t>刘懿娴</t>
  </si>
  <si>
    <t>苏俊玮</t>
  </si>
  <si>
    <t>温度</t>
  </si>
  <si>
    <t>陆芷珊</t>
  </si>
  <si>
    <t>女</t>
  </si>
  <si>
    <t>男</t>
  </si>
  <si>
    <t xml:space="preserve">  男</t>
  </si>
  <si>
    <t>桂林市国龙外国语学校</t>
  </si>
  <si>
    <t>南宁市第三中学(青山校区)</t>
  </si>
  <si>
    <t>北海市民附高级中学</t>
  </si>
  <si>
    <t>柳州高级中学高新校区</t>
  </si>
  <si>
    <t>南宁市第二中学</t>
  </si>
  <si>
    <t>玉林高级中学</t>
  </si>
  <si>
    <t>南宁市邕宁高级中学</t>
  </si>
  <si>
    <t>南宁市第三中学</t>
  </si>
  <si>
    <t>梧州高级中学</t>
  </si>
  <si>
    <t>贺州第一高级中学</t>
  </si>
  <si>
    <t>宾阳中学</t>
  </si>
  <si>
    <t>柳州铁一中学</t>
  </si>
  <si>
    <t>贺州荣怀英才中学</t>
  </si>
  <si>
    <t>广西民族高中</t>
  </si>
  <si>
    <t>广西钦州市第一中学</t>
  </si>
  <si>
    <t>贵港市高级中学</t>
  </si>
  <si>
    <t>桂林市桂林中学</t>
  </si>
  <si>
    <t>百色高级中学</t>
  </si>
  <si>
    <t>北海市北海中学</t>
  </si>
  <si>
    <t>全州县全州高级中学</t>
  </si>
  <si>
    <t>钦州市第二中学</t>
  </si>
  <si>
    <t>崇左市天等海亮高级中学</t>
  </si>
  <si>
    <t>广西民族师范学院附属中学</t>
  </si>
  <si>
    <t>桂林市第十八中学高中部横塘校区</t>
  </si>
  <si>
    <t>南宁市第三中学（五象校区）</t>
  </si>
  <si>
    <t>陆川中学</t>
  </si>
  <si>
    <t>都安瑶族自治县高级中学</t>
  </si>
  <si>
    <t>横州市高级中学</t>
  </si>
  <si>
    <t>龙胜中学</t>
  </si>
  <si>
    <t>防城港市北部湾高级中学</t>
  </si>
  <si>
    <t>博白县中学</t>
  </si>
  <si>
    <t>来宾高级中学</t>
  </si>
  <si>
    <t>灵山县灵山中学</t>
  </si>
  <si>
    <t>河池高级中学</t>
  </si>
  <si>
    <t>南宁市武鸣区武鸣高级中学</t>
  </si>
  <si>
    <t>玉林市育辉高级中学</t>
  </si>
  <si>
    <t>北京师范大学北海附属中学</t>
  </si>
  <si>
    <t>广西壮族自治区藤县中学</t>
  </si>
  <si>
    <t>恭城中学</t>
  </si>
  <si>
    <t>百色祈福高级中学</t>
  </si>
  <si>
    <t>桂林市桂电中学</t>
  </si>
  <si>
    <t>合浦廉州中学</t>
  </si>
  <si>
    <t>隆安县隆安中学</t>
  </si>
  <si>
    <t>北京市第八中学北海实验学校</t>
  </si>
  <si>
    <t>百色天立学校</t>
  </si>
  <si>
    <t>平果高级中学</t>
  </si>
  <si>
    <t>来宾市培文学校</t>
  </si>
  <si>
    <t>环江毛南族自治县高级中学</t>
  </si>
  <si>
    <t>北流市高级中学</t>
  </si>
  <si>
    <t>融水苗族自治县中学</t>
  </si>
  <si>
    <t>桂林市高铁园高级中学</t>
  </si>
  <si>
    <t>北海市第七中学</t>
  </si>
  <si>
    <t>广西师范大学附属外国语学校</t>
  </si>
  <si>
    <t>广西师范大学附属中学</t>
  </si>
  <si>
    <t>南宁市第三十三中学</t>
  </si>
  <si>
    <t>扶绥县扶绥中学</t>
  </si>
  <si>
    <t>柳州高级中学柳南校区</t>
  </si>
  <si>
    <t>武宣县中学</t>
  </si>
  <si>
    <t>玉林新世纪高级中学</t>
  </si>
  <si>
    <t>上思县上思中学</t>
  </si>
  <si>
    <t>百色民族高级中学</t>
  </si>
  <si>
    <t>宜州区第一中学</t>
  </si>
  <si>
    <t>苍梧中学</t>
  </si>
  <si>
    <t>柳州地区民族高级中学</t>
  </si>
  <si>
    <t>三江侗族自治县三江中学</t>
  </si>
  <si>
    <t>大化瑶族自治县高级中学</t>
  </si>
  <si>
    <t>柳州市第一中学</t>
  </si>
  <si>
    <t>容县高级中学</t>
  </si>
  <si>
    <t>鹿寨县鹿寨中学</t>
  </si>
  <si>
    <t>桂林市第一中学</t>
  </si>
  <si>
    <t>富川瑶族自治县高级中学</t>
  </si>
  <si>
    <t>柳州市民族高中</t>
  </si>
  <si>
    <t>广西大学附属中学</t>
  </si>
  <si>
    <t>柳州二中</t>
  </si>
  <si>
    <t>大新县大新中学</t>
  </si>
  <si>
    <t>北海市外国语实验学校</t>
  </si>
  <si>
    <t>岑溪市岑溪中学</t>
  </si>
  <si>
    <t>桂林市临桂区临桂中学</t>
  </si>
  <si>
    <t>罗城仫佬族自治县高级中学</t>
  </si>
  <si>
    <t>凭祥市高级中学</t>
  </si>
  <si>
    <t>柳城县中学</t>
  </si>
  <si>
    <t>崇左市广西大学附属中学</t>
  </si>
  <si>
    <t>融安县高级中学</t>
  </si>
  <si>
    <t>高二</t>
  </si>
  <si>
    <t>高一</t>
  </si>
  <si>
    <t>广西</t>
    <phoneticPr fontId="19" type="noConversion"/>
  </si>
  <si>
    <t>秦明福、黎小玲、郑家禄</t>
  </si>
  <si>
    <t>罗晓燕</t>
  </si>
  <si>
    <t>唐浩、王顶成、陆晔如</t>
  </si>
  <si>
    <t>黄永启、麦文喆、余燕</t>
  </si>
  <si>
    <t>唐浩、包欣欣、陈广玉</t>
  </si>
  <si>
    <t>李丹</t>
  </si>
  <si>
    <t>黎彦宏、黄植清、潘思静</t>
  </si>
  <si>
    <t>王上锐、贺运喜、伍迪</t>
  </si>
  <si>
    <t>黎彦宏、玉艳珍、汤丽凤</t>
  </si>
  <si>
    <t>湛韦春、罗宝丽、容代钰</t>
  </si>
  <si>
    <t>黎彦宏</t>
  </si>
  <si>
    <t>蔡荣刚、吴节雨</t>
  </si>
  <si>
    <t>伍迪、王上锐、贺运喜</t>
  </si>
  <si>
    <t>罗晓燕、张玲</t>
  </si>
  <si>
    <t>谭世麒 顾聪涵 杨璐</t>
  </si>
  <si>
    <t>韦雪婷、刘兰珍、梁超红</t>
  </si>
  <si>
    <t>张永刚</t>
  </si>
  <si>
    <t>韦春婷</t>
  </si>
  <si>
    <t>罗晓燕、何佳曦</t>
  </si>
  <si>
    <t>罗晓燕、席玲玉</t>
  </si>
  <si>
    <t>林观盛、蒋通、张鹏英</t>
  </si>
  <si>
    <t>黄逸康、容代钰、杨璐骏</t>
  </si>
  <si>
    <t>李荣华、张丽娜、石婷</t>
  </si>
  <si>
    <t>廖源莉，陈明琪，陈瑞珂</t>
  </si>
  <si>
    <t>王上锐、贺运喜、陆晔如</t>
  </si>
  <si>
    <t>唐恒 唐蓉</t>
  </si>
  <si>
    <t>罗晓燕、刘耀枫</t>
  </si>
  <si>
    <t>夏志元、赵劲锋、阮文灵</t>
  </si>
  <si>
    <t>何美丽 杨青</t>
  </si>
  <si>
    <t>侯雅文、刘晓波、陈吉欢</t>
  </si>
  <si>
    <t>尹小梅</t>
  </si>
  <si>
    <t>黎彦宏、陈丹妮、玉艳珍</t>
  </si>
  <si>
    <t>唐浩、王顶成、李春辉</t>
  </si>
  <si>
    <t>符锦安康</t>
    <phoneticPr fontId="19" type="noConversion"/>
  </si>
  <si>
    <t>梁达丞</t>
    <phoneticPr fontId="19" type="noConversion"/>
  </si>
  <si>
    <t>龙兴雨 梁家涛 甘少梅</t>
  </si>
  <si>
    <t>潘玲剑、岑凡、凌一支</t>
  </si>
  <si>
    <t>粟敏从</t>
  </si>
  <si>
    <t>唐运善、韦杏花、苏华桃</t>
  </si>
  <si>
    <t>罗赓、吴金清、韦炜</t>
  </si>
  <si>
    <t>林燕、潘扬莎、凌云</t>
  </si>
  <si>
    <t>余思宁、黎丹、周丽香</t>
  </si>
  <si>
    <t>韦小青、王媛媛、雷震</t>
  </si>
  <si>
    <t>罗智明、薛梓瑜、路茵茵</t>
  </si>
  <si>
    <t>封志勤，黄小斌，易志锋</t>
  </si>
  <si>
    <t>封志勤，侯雅文，刘晓波</t>
  </si>
  <si>
    <t>封志勤，蒙春月，黄林</t>
  </si>
  <si>
    <t>张宝丹、易志锋、黄子萍</t>
  </si>
  <si>
    <t>张宝丹、韦美伶、郭文娟</t>
  </si>
  <si>
    <t>黄小斌、黄颂毅、林靖</t>
  </si>
  <si>
    <t>黄雅丽、蒋琳、牙韩观</t>
  </si>
  <si>
    <t>韦雪婷、康嘉岩、刘秀香</t>
  </si>
  <si>
    <t>黄灵考、吴爱凤、韦佼宏</t>
  </si>
  <si>
    <t>封志勤，易志锋，黄小斌</t>
    <phoneticPr fontId="19" type="noConversion"/>
  </si>
  <si>
    <t>彭枞英、甘光华、梁毅</t>
  </si>
  <si>
    <t>韦雪梦、林新隆、朱韵霏</t>
  </si>
  <si>
    <t>陈羽、贾运锋、曾文宁</t>
  </si>
  <si>
    <t>叶玉辉、林丽红、陈羽</t>
  </si>
  <si>
    <t>陈耿、潘玲剑、阮文文</t>
  </si>
  <si>
    <t>林新隆、包春梅、黄秋玲</t>
  </si>
  <si>
    <t>一等奖</t>
    <phoneticPr fontId="19" type="noConversion"/>
  </si>
  <si>
    <t>二等奖</t>
    <phoneticPr fontId="19" type="noConversion"/>
  </si>
  <si>
    <t>三等奖</t>
    <phoneticPr fontId="19" type="noConversion"/>
  </si>
  <si>
    <t xml:space="preserve">（广西）省级赛区获奖学生名单 </t>
    <phoneticPr fontId="19" type="noConversion"/>
  </si>
  <si>
    <t>B2521001</t>
    <phoneticPr fontId="19" type="noConversion"/>
  </si>
  <si>
    <t>B2521002</t>
  </si>
  <si>
    <t>B2521003</t>
  </si>
  <si>
    <t>B2521004</t>
  </si>
  <si>
    <t>B2521005</t>
  </si>
  <si>
    <t>B2521006</t>
  </si>
  <si>
    <t>B2521007</t>
  </si>
  <si>
    <t>B2521008</t>
  </si>
  <si>
    <t>B2521009</t>
  </si>
  <si>
    <t>B2521010</t>
  </si>
  <si>
    <t>B2521011</t>
  </si>
  <si>
    <t>B2521012</t>
  </si>
  <si>
    <t>B2521013</t>
  </si>
  <si>
    <t>B2521014</t>
  </si>
  <si>
    <t>B2521015</t>
  </si>
  <si>
    <t>B2521016</t>
  </si>
  <si>
    <t>B2521017</t>
  </si>
  <si>
    <t>B2521018</t>
  </si>
  <si>
    <t>B2521019</t>
  </si>
  <si>
    <t>B2521020</t>
  </si>
  <si>
    <t>B2521021</t>
  </si>
  <si>
    <t>B2521022</t>
  </si>
  <si>
    <t>B2521023</t>
  </si>
  <si>
    <t>B2521024</t>
  </si>
  <si>
    <t>B2521025</t>
  </si>
  <si>
    <t>B2521026</t>
  </si>
  <si>
    <t>B2521027</t>
  </si>
  <si>
    <t>B2521028</t>
  </si>
  <si>
    <t>B2521029</t>
  </si>
  <si>
    <t>B2521030</t>
  </si>
  <si>
    <t>B2521031</t>
  </si>
  <si>
    <t>B2521032</t>
  </si>
  <si>
    <t>B2521033</t>
  </si>
  <si>
    <t>B2521034</t>
  </si>
  <si>
    <t>B2521035</t>
  </si>
  <si>
    <t>B2521036</t>
  </si>
  <si>
    <t>B2521037</t>
  </si>
  <si>
    <t>B2521038</t>
  </si>
  <si>
    <t>B2521039</t>
  </si>
  <si>
    <t>B2521040</t>
  </si>
  <si>
    <t>B2521041</t>
  </si>
  <si>
    <t>B2521042</t>
  </si>
  <si>
    <t>B2521043</t>
  </si>
  <si>
    <t>B2521044</t>
  </si>
  <si>
    <t>B2521045</t>
  </si>
  <si>
    <t>B2521046</t>
  </si>
  <si>
    <t>B2521047</t>
  </si>
  <si>
    <t>B2521048</t>
  </si>
  <si>
    <t>B2521049</t>
  </si>
  <si>
    <t>B2521050</t>
  </si>
  <si>
    <t>B2521051</t>
  </si>
  <si>
    <t>B2521052</t>
  </si>
  <si>
    <t>B2521053</t>
  </si>
  <si>
    <t>B2521054</t>
  </si>
  <si>
    <t>B2521055</t>
  </si>
  <si>
    <t>B2521056</t>
  </si>
  <si>
    <t>B2521057</t>
  </si>
  <si>
    <t>B2521058</t>
  </si>
  <si>
    <t>B2521059</t>
  </si>
  <si>
    <t>B2521060</t>
  </si>
  <si>
    <t>B2521061</t>
  </si>
  <si>
    <t>B2521062</t>
  </si>
  <si>
    <t>B2521063</t>
  </si>
  <si>
    <t>B2521064</t>
  </si>
  <si>
    <t>B2521065</t>
  </si>
  <si>
    <t>B2521066</t>
  </si>
  <si>
    <t>B2521067</t>
  </si>
  <si>
    <t>B2521068</t>
  </si>
  <si>
    <t>B2521069</t>
  </si>
  <si>
    <t>B2521070</t>
  </si>
  <si>
    <t>B2521071</t>
  </si>
  <si>
    <t>B2521072</t>
  </si>
  <si>
    <t>B2521073</t>
  </si>
  <si>
    <t>B2521074</t>
  </si>
  <si>
    <t>B2521075</t>
  </si>
  <si>
    <t>B2521076</t>
  </si>
  <si>
    <t>B2521077</t>
  </si>
  <si>
    <t>B2521078</t>
  </si>
  <si>
    <t>B2521079</t>
  </si>
  <si>
    <t>B2521080</t>
  </si>
  <si>
    <t>B2521081</t>
  </si>
  <si>
    <t>B2521082</t>
  </si>
  <si>
    <t>B2521083</t>
  </si>
  <si>
    <t>B2521084</t>
  </si>
  <si>
    <t>B2521085</t>
  </si>
  <si>
    <t>B2521086</t>
  </si>
  <si>
    <t>B2521087</t>
  </si>
  <si>
    <t>B2521088</t>
  </si>
  <si>
    <t>B2521089</t>
  </si>
  <si>
    <t>B2521090</t>
  </si>
  <si>
    <t>B2521091</t>
  </si>
  <si>
    <t>B2521092</t>
  </si>
  <si>
    <t>B2521093</t>
  </si>
  <si>
    <t>B2521094</t>
  </si>
  <si>
    <t>B2521095</t>
  </si>
  <si>
    <t>B2521096</t>
  </si>
  <si>
    <t>B2521097</t>
  </si>
  <si>
    <t>B2521098</t>
  </si>
  <si>
    <t>B2521099</t>
  </si>
  <si>
    <t>B2521100</t>
  </si>
  <si>
    <t>B2521101</t>
  </si>
  <si>
    <t>B2521102</t>
  </si>
  <si>
    <t>B2521103</t>
  </si>
  <si>
    <t>B2521104</t>
  </si>
  <si>
    <t>B2521105</t>
  </si>
  <si>
    <t>B2521106</t>
  </si>
  <si>
    <t>B2521107</t>
  </si>
  <si>
    <t>B2521108</t>
  </si>
  <si>
    <t>B2521109</t>
  </si>
  <si>
    <t>B2521110</t>
  </si>
  <si>
    <t>B2521111</t>
  </si>
  <si>
    <t>B2521112</t>
  </si>
  <si>
    <t>B2521113</t>
  </si>
  <si>
    <t>B2521114</t>
  </si>
  <si>
    <t>B2521115</t>
  </si>
  <si>
    <t>B2521116</t>
  </si>
  <si>
    <t>B2521117</t>
  </si>
  <si>
    <t>B2521118</t>
  </si>
  <si>
    <t>B2521119</t>
  </si>
  <si>
    <t>B2521120</t>
  </si>
  <si>
    <t>B2521121</t>
  </si>
  <si>
    <t>B2521122</t>
  </si>
  <si>
    <t>B2521123</t>
  </si>
  <si>
    <t>B2521124</t>
  </si>
  <si>
    <t>B2521125</t>
  </si>
  <si>
    <t>B2521126</t>
  </si>
  <si>
    <t>B2521127</t>
  </si>
  <si>
    <t>B2521128</t>
  </si>
  <si>
    <t>B2521129</t>
  </si>
  <si>
    <t>B2521130</t>
  </si>
  <si>
    <t>B2521131</t>
  </si>
  <si>
    <t>B2521132</t>
  </si>
  <si>
    <t>B2521133</t>
  </si>
  <si>
    <t>B2521134</t>
  </si>
  <si>
    <t>B2521135</t>
  </si>
  <si>
    <t>B2521136</t>
  </si>
  <si>
    <t>B2521137</t>
  </si>
  <si>
    <t>B2521138</t>
  </si>
  <si>
    <t>B2521139</t>
  </si>
  <si>
    <t>B2521140</t>
  </si>
  <si>
    <t>B2521141</t>
  </si>
  <si>
    <t>B2521142</t>
  </si>
  <si>
    <t>B2521143</t>
  </si>
  <si>
    <t>B2521144</t>
  </si>
  <si>
    <t>B2521145</t>
  </si>
  <si>
    <t>B2521146</t>
  </si>
  <si>
    <t>B2521147</t>
  </si>
  <si>
    <t>B2521148</t>
  </si>
  <si>
    <t>B2521149</t>
  </si>
  <si>
    <t>B2521150</t>
  </si>
  <si>
    <t>B2521151</t>
  </si>
  <si>
    <t>B2521152</t>
  </si>
  <si>
    <t>B2521153</t>
  </si>
  <si>
    <t>B2521154</t>
  </si>
  <si>
    <t>B2521155</t>
  </si>
  <si>
    <t>B2521156</t>
  </si>
  <si>
    <t>B2521157</t>
  </si>
  <si>
    <t>B2521158</t>
  </si>
  <si>
    <t>B2521159</t>
  </si>
  <si>
    <t>B2521160</t>
  </si>
  <si>
    <t>B2521161</t>
  </si>
  <si>
    <t>B2521162</t>
  </si>
  <si>
    <t>B2521163</t>
  </si>
  <si>
    <t>B2521164</t>
  </si>
  <si>
    <t>B2521165</t>
  </si>
  <si>
    <t>B2521166</t>
  </si>
  <si>
    <t>B2521167</t>
  </si>
  <si>
    <t>B2521168</t>
  </si>
  <si>
    <t>B2521169</t>
  </si>
  <si>
    <t>B2521170</t>
  </si>
  <si>
    <t>B2521171</t>
  </si>
  <si>
    <t>B2521172</t>
  </si>
  <si>
    <t>B2521173</t>
  </si>
  <si>
    <t>B2521174</t>
  </si>
  <si>
    <t>B2521175</t>
  </si>
  <si>
    <t>B2521176</t>
  </si>
  <si>
    <t>B2521177</t>
  </si>
  <si>
    <t>B2521178</t>
  </si>
  <si>
    <t>B2521179</t>
  </si>
  <si>
    <t>B2521180</t>
  </si>
  <si>
    <t>B2521181</t>
  </si>
  <si>
    <t>B2521182</t>
  </si>
  <si>
    <t>B2521183</t>
  </si>
  <si>
    <t>B2521184</t>
  </si>
  <si>
    <t>B2521185</t>
  </si>
  <si>
    <t>B2521186</t>
  </si>
  <si>
    <t>B2521187</t>
  </si>
  <si>
    <t>B2521188</t>
  </si>
  <si>
    <t>B2521189</t>
  </si>
  <si>
    <t>B2521190</t>
  </si>
  <si>
    <t>B2521191</t>
  </si>
  <si>
    <t>B2521192</t>
  </si>
  <si>
    <t>B2521193</t>
  </si>
  <si>
    <t>B2521194</t>
  </si>
  <si>
    <t>B2521195</t>
  </si>
  <si>
    <t>B2521196</t>
  </si>
  <si>
    <t>B2521197</t>
  </si>
  <si>
    <t>B2521198</t>
  </si>
  <si>
    <t>B2521199</t>
  </si>
  <si>
    <t>B2521200</t>
  </si>
  <si>
    <t>B2521201</t>
  </si>
  <si>
    <t>B2521202</t>
  </si>
  <si>
    <t>B2521203</t>
  </si>
  <si>
    <t>B2521204</t>
  </si>
  <si>
    <t>B2521205</t>
  </si>
  <si>
    <t>B2521206</t>
  </si>
  <si>
    <t>B2521207</t>
  </si>
  <si>
    <t>B2521208</t>
  </si>
  <si>
    <t>B2521209</t>
  </si>
  <si>
    <t>B2521210</t>
  </si>
  <si>
    <t>B2521211</t>
  </si>
  <si>
    <t>B2521212</t>
  </si>
  <si>
    <t>B2521213</t>
  </si>
  <si>
    <t>B2521214</t>
  </si>
  <si>
    <t>B2521215</t>
  </si>
  <si>
    <t>B2521216</t>
  </si>
  <si>
    <t>B2521217</t>
  </si>
  <si>
    <t>B2521218</t>
  </si>
  <si>
    <t>B2521219</t>
  </si>
  <si>
    <t>B2521220</t>
  </si>
  <si>
    <t>B2521221</t>
  </si>
  <si>
    <t>B2521222</t>
  </si>
  <si>
    <t>B2521223</t>
  </si>
  <si>
    <t>B2521224</t>
  </si>
  <si>
    <t>B2521225</t>
  </si>
  <si>
    <t>B2521226</t>
  </si>
  <si>
    <t>B2521227</t>
  </si>
  <si>
    <t>B2521228</t>
  </si>
  <si>
    <t>B2521229</t>
  </si>
  <si>
    <t>B2521230</t>
  </si>
  <si>
    <t>B2521231</t>
  </si>
  <si>
    <t>B2521232</t>
  </si>
  <si>
    <t>B2521233</t>
  </si>
  <si>
    <t>B2521234</t>
  </si>
  <si>
    <t>B2521235</t>
  </si>
  <si>
    <t>B2521236</t>
  </si>
  <si>
    <t>B2521237</t>
  </si>
  <si>
    <t>B2521238</t>
  </si>
  <si>
    <t>B2521239</t>
  </si>
  <si>
    <t>B2521240</t>
  </si>
  <si>
    <t>B2521241</t>
  </si>
  <si>
    <t>B2521242</t>
  </si>
  <si>
    <t>B2521243</t>
  </si>
  <si>
    <t>B2521244</t>
  </si>
  <si>
    <t>B2521245</t>
  </si>
  <si>
    <t>B2521246</t>
  </si>
  <si>
    <t>B2521247</t>
  </si>
  <si>
    <t>B2521248</t>
  </si>
  <si>
    <t>B2521249</t>
  </si>
  <si>
    <t>B2521250</t>
  </si>
  <si>
    <t>B2521251</t>
  </si>
  <si>
    <t>B2521252</t>
  </si>
  <si>
    <t>B2521253</t>
  </si>
  <si>
    <t>B2521254</t>
  </si>
  <si>
    <t>B2521255</t>
  </si>
  <si>
    <t>B2521256</t>
  </si>
  <si>
    <t>B2521257</t>
  </si>
  <si>
    <t>B2521258</t>
  </si>
  <si>
    <t>B2521259</t>
  </si>
  <si>
    <t>B2521260</t>
  </si>
  <si>
    <t>B2521261</t>
  </si>
  <si>
    <t>B2521262</t>
  </si>
  <si>
    <t>B2521263</t>
  </si>
  <si>
    <t>B2521264</t>
  </si>
  <si>
    <t>B2521265</t>
  </si>
  <si>
    <t>B2521266</t>
  </si>
  <si>
    <t>B2521267</t>
  </si>
  <si>
    <t>B2521268</t>
  </si>
  <si>
    <t>B2521269</t>
  </si>
  <si>
    <t>B2521270</t>
  </si>
  <si>
    <t>B2521271</t>
  </si>
  <si>
    <t>B2521272</t>
  </si>
  <si>
    <t>B2521273</t>
  </si>
  <si>
    <t>B2521274</t>
  </si>
  <si>
    <t>B2521275</t>
  </si>
  <si>
    <t>B2521276</t>
  </si>
  <si>
    <t>B2521277</t>
  </si>
  <si>
    <t>B2521278</t>
  </si>
  <si>
    <t>B2521279</t>
  </si>
  <si>
    <t>B2521280</t>
  </si>
  <si>
    <t>B2521281</t>
  </si>
  <si>
    <t>B2521282</t>
  </si>
  <si>
    <t>B2521283</t>
  </si>
  <si>
    <t>B2521284</t>
  </si>
  <si>
    <t>B2521285</t>
  </si>
  <si>
    <t>B2521286</t>
  </si>
  <si>
    <t>B2521287</t>
  </si>
  <si>
    <t>B2521288</t>
  </si>
  <si>
    <t>B2521289</t>
  </si>
  <si>
    <t>B2521290</t>
  </si>
  <si>
    <t>B2521291</t>
  </si>
  <si>
    <t>B2521292</t>
  </si>
  <si>
    <t>B2521293</t>
  </si>
  <si>
    <t>B2521294</t>
  </si>
  <si>
    <t>B2521295</t>
  </si>
  <si>
    <t>B2521296</t>
  </si>
  <si>
    <t>B2521297</t>
  </si>
  <si>
    <t>B2521298</t>
  </si>
  <si>
    <t>B2521299</t>
  </si>
  <si>
    <t>B2521300</t>
  </si>
  <si>
    <t>B2521301</t>
  </si>
  <si>
    <t>B2521302</t>
  </si>
  <si>
    <t>B2521303</t>
  </si>
  <si>
    <t>B2521304</t>
  </si>
  <si>
    <t>B2521305</t>
  </si>
  <si>
    <t>B2521306</t>
  </si>
  <si>
    <t>B2521307</t>
  </si>
  <si>
    <t>B2521308</t>
  </si>
  <si>
    <t>B2521309</t>
  </si>
  <si>
    <t>B2521310</t>
  </si>
  <si>
    <t>B2521311</t>
  </si>
  <si>
    <t>B2521312</t>
  </si>
  <si>
    <t>B2521313</t>
  </si>
  <si>
    <t>B2521314</t>
  </si>
  <si>
    <t>B2521315</t>
  </si>
  <si>
    <t>B2521316</t>
  </si>
  <si>
    <t>B2521317</t>
  </si>
  <si>
    <t>B2521318</t>
  </si>
  <si>
    <t>B2521319</t>
  </si>
  <si>
    <t>B2521320</t>
  </si>
  <si>
    <t>B2521321</t>
  </si>
  <si>
    <t>B2521322</t>
  </si>
  <si>
    <t>B2521323</t>
  </si>
  <si>
    <t>B2521324</t>
  </si>
  <si>
    <t>B2521325</t>
  </si>
  <si>
    <t>B2521326</t>
  </si>
  <si>
    <t>B2521327</t>
  </si>
  <si>
    <t>B2521328</t>
  </si>
  <si>
    <t>B2521329</t>
  </si>
  <si>
    <t>B2521330</t>
  </si>
  <si>
    <t>B2521331</t>
  </si>
  <si>
    <t>B2521332</t>
  </si>
  <si>
    <t>B2521333</t>
  </si>
  <si>
    <t>B2521334</t>
  </si>
  <si>
    <t>B2521335</t>
  </si>
  <si>
    <t>B2521336</t>
  </si>
  <si>
    <t>B2521337</t>
  </si>
  <si>
    <t>B2521338</t>
  </si>
  <si>
    <t>B2521339</t>
  </si>
  <si>
    <t>B2521340</t>
  </si>
  <si>
    <t>B2521341</t>
  </si>
  <si>
    <t>B2521342</t>
  </si>
  <si>
    <t>B2521343</t>
  </si>
  <si>
    <t>B2521344</t>
  </si>
  <si>
    <t>B2521345</t>
  </si>
  <si>
    <t>B2521346</t>
  </si>
  <si>
    <t>B2521347</t>
  </si>
  <si>
    <t>B2521348</t>
  </si>
  <si>
    <t>B2521349</t>
  </si>
  <si>
    <t>B2521350</t>
  </si>
  <si>
    <t>B2521351</t>
  </si>
  <si>
    <t>B2521352</t>
  </si>
  <si>
    <t>B2521353</t>
  </si>
  <si>
    <t>B2521354</t>
  </si>
  <si>
    <t>B2521355</t>
  </si>
  <si>
    <t>B2521356</t>
  </si>
  <si>
    <t>B2521357</t>
  </si>
  <si>
    <t>B2521358</t>
  </si>
  <si>
    <t>B2521359</t>
  </si>
  <si>
    <t>B2521360</t>
  </si>
  <si>
    <t>B2521361</t>
  </si>
  <si>
    <t>B2521362</t>
  </si>
  <si>
    <t>B2521363</t>
  </si>
  <si>
    <t>B2521364</t>
  </si>
  <si>
    <t>B2521365</t>
  </si>
  <si>
    <t>B2521366</t>
  </si>
  <si>
    <t>B2521367</t>
  </si>
  <si>
    <t>B2521368</t>
  </si>
  <si>
    <t>B2521369</t>
  </si>
  <si>
    <t>B2521370</t>
  </si>
  <si>
    <t>B2521371</t>
  </si>
  <si>
    <t>B2521372</t>
  </si>
  <si>
    <t>B2521373</t>
  </si>
  <si>
    <t>B2521374</t>
  </si>
  <si>
    <t>B2521375</t>
  </si>
  <si>
    <t>B2521376</t>
  </si>
  <si>
    <t>B2521377</t>
  </si>
  <si>
    <t>B2521378</t>
  </si>
  <si>
    <t>B2521379</t>
  </si>
  <si>
    <t>B2521380</t>
  </si>
  <si>
    <t>B2521381</t>
  </si>
  <si>
    <t>B2521382</t>
  </si>
  <si>
    <t>B2521383</t>
  </si>
  <si>
    <t>B2521384</t>
  </si>
  <si>
    <t>B2521385</t>
  </si>
  <si>
    <t>B2521386</t>
  </si>
  <si>
    <t>B2521387</t>
  </si>
  <si>
    <t>B2521388</t>
  </si>
  <si>
    <t>B2521389</t>
  </si>
  <si>
    <t>B2521390</t>
  </si>
  <si>
    <t>B2521391</t>
  </si>
  <si>
    <t>B2521392</t>
  </si>
  <si>
    <t>B2521393</t>
  </si>
  <si>
    <t>B2521394</t>
  </si>
  <si>
    <t>B2521395</t>
  </si>
  <si>
    <t>B2521396</t>
  </si>
  <si>
    <t>B2521397</t>
  </si>
  <si>
    <t>B2521398</t>
  </si>
  <si>
    <t>B2521399</t>
  </si>
  <si>
    <t>B2521400</t>
  </si>
  <si>
    <t>B2521401</t>
  </si>
  <si>
    <t>B2521402</t>
  </si>
  <si>
    <t>B2521403</t>
  </si>
  <si>
    <t>B2521404</t>
  </si>
  <si>
    <t>B2521405</t>
  </si>
  <si>
    <t>B2521406</t>
  </si>
  <si>
    <t>B2521407</t>
  </si>
  <si>
    <t>B2521408</t>
  </si>
  <si>
    <t>B2521409</t>
  </si>
  <si>
    <t>B2521410</t>
  </si>
  <si>
    <t>B2521411</t>
  </si>
  <si>
    <t>B2521412</t>
  </si>
  <si>
    <t>B2521413</t>
  </si>
  <si>
    <t>B2521414</t>
  </si>
  <si>
    <t>B2521415</t>
  </si>
  <si>
    <t>B2521416</t>
  </si>
  <si>
    <t>B2521417</t>
  </si>
  <si>
    <t>B2521418</t>
  </si>
  <si>
    <t>B2521419</t>
  </si>
  <si>
    <t>B2521420</t>
  </si>
  <si>
    <t>B2521421</t>
  </si>
  <si>
    <t>B2521422</t>
  </si>
  <si>
    <t>B2521423</t>
  </si>
  <si>
    <t>B2521424</t>
  </si>
  <si>
    <t>B2521425</t>
  </si>
  <si>
    <t>B2521426</t>
  </si>
  <si>
    <t>B2521427</t>
  </si>
  <si>
    <t>B2521428</t>
  </si>
  <si>
    <t>B2521429</t>
  </si>
  <si>
    <t>B2521430</t>
  </si>
  <si>
    <t>B2521431</t>
  </si>
  <si>
    <t>B2521432</t>
  </si>
  <si>
    <t>B2521433</t>
  </si>
  <si>
    <t>B2521434</t>
  </si>
  <si>
    <t>B2521435</t>
  </si>
  <si>
    <t>B2521436</t>
  </si>
  <si>
    <t>B2521437</t>
  </si>
  <si>
    <t>B2521438</t>
  </si>
  <si>
    <t>B2521439</t>
  </si>
  <si>
    <t>B2521440</t>
  </si>
  <si>
    <t>B2521441</t>
  </si>
  <si>
    <t>B2521442</t>
  </si>
  <si>
    <t>B2521443</t>
  </si>
  <si>
    <t>B2521444</t>
  </si>
  <si>
    <t>B2521445</t>
  </si>
  <si>
    <t>B2521446</t>
  </si>
  <si>
    <t>B2521447</t>
  </si>
  <si>
    <t>B2521448</t>
  </si>
  <si>
    <t>B2521449</t>
  </si>
  <si>
    <t>B2521450</t>
  </si>
  <si>
    <t>B2521451</t>
  </si>
  <si>
    <t>B2521452</t>
  </si>
  <si>
    <t>B2521453</t>
  </si>
  <si>
    <t>B2521454</t>
  </si>
  <si>
    <t>B2521455</t>
  </si>
  <si>
    <t>B2521456</t>
  </si>
  <si>
    <t>B2521457</t>
  </si>
  <si>
    <t>B2521458</t>
  </si>
  <si>
    <t>B2521459</t>
  </si>
  <si>
    <t>B2521460</t>
  </si>
  <si>
    <t>B2521461</t>
  </si>
  <si>
    <t>B2521462</t>
  </si>
  <si>
    <t>B2521463</t>
  </si>
  <si>
    <t>B2521464</t>
  </si>
  <si>
    <t>B2521465</t>
  </si>
  <si>
    <t>B2521466</t>
  </si>
  <si>
    <t>B2521467</t>
  </si>
  <si>
    <t>B2521468</t>
  </si>
  <si>
    <t>B2521469</t>
  </si>
  <si>
    <t>B2521470</t>
  </si>
  <si>
    <t>B2521471</t>
  </si>
  <si>
    <t>B2521472</t>
  </si>
  <si>
    <t>B2521473</t>
  </si>
  <si>
    <t>B2521474</t>
  </si>
  <si>
    <t>B2521475</t>
  </si>
  <si>
    <t>B2521476</t>
  </si>
  <si>
    <t>B2521477</t>
  </si>
  <si>
    <t>B2521478</t>
  </si>
  <si>
    <t>B2521479</t>
  </si>
  <si>
    <t>B2521480</t>
  </si>
  <si>
    <t>B2521481</t>
  </si>
  <si>
    <t>B2521482</t>
  </si>
  <si>
    <t>B2521483</t>
  </si>
  <si>
    <t>B2521484</t>
  </si>
  <si>
    <t>B2521485</t>
  </si>
  <si>
    <t>B2521486</t>
  </si>
  <si>
    <t>B2521487</t>
  </si>
  <si>
    <t>B2521488</t>
  </si>
  <si>
    <t>B2521489</t>
  </si>
  <si>
    <t>B2521490</t>
  </si>
  <si>
    <t>B2521491</t>
  </si>
  <si>
    <t>B2521492</t>
  </si>
  <si>
    <t>B2521493</t>
  </si>
  <si>
    <t>B2521494</t>
  </si>
  <si>
    <t>B2521495</t>
  </si>
  <si>
    <t>B2521496</t>
  </si>
  <si>
    <t>B2521497</t>
  </si>
  <si>
    <t>B2521498</t>
  </si>
  <si>
    <t>B2521499</t>
  </si>
  <si>
    <t>B2521500</t>
  </si>
  <si>
    <t>B2521501</t>
  </si>
  <si>
    <t>B2521502</t>
  </si>
  <si>
    <t>B2521503</t>
  </si>
  <si>
    <t>B2521504</t>
  </si>
  <si>
    <t>B2521505</t>
  </si>
  <si>
    <t>B2521506</t>
  </si>
  <si>
    <t>B2521507</t>
  </si>
  <si>
    <t>B2521508</t>
  </si>
  <si>
    <t>B2521509</t>
  </si>
  <si>
    <t>B2521510</t>
  </si>
  <si>
    <t>B2521511</t>
  </si>
  <si>
    <t>B2521512</t>
  </si>
  <si>
    <t>B2521513</t>
  </si>
  <si>
    <t>B2521514</t>
  </si>
  <si>
    <t>B2521515</t>
  </si>
  <si>
    <t>B2521516</t>
  </si>
  <si>
    <t>B2521517</t>
  </si>
  <si>
    <t>B2521518</t>
  </si>
  <si>
    <t>B2521519</t>
  </si>
  <si>
    <t>B2521520</t>
  </si>
  <si>
    <t>B2521521</t>
  </si>
  <si>
    <t>B2521522</t>
  </si>
  <si>
    <t>B2521523</t>
  </si>
  <si>
    <t>B2521524</t>
  </si>
  <si>
    <t>B2521525</t>
  </si>
  <si>
    <t>B2521526</t>
  </si>
  <si>
    <t>B2521527</t>
  </si>
  <si>
    <t>B2521528</t>
  </si>
  <si>
    <t>B2521529</t>
  </si>
  <si>
    <t>B2521530</t>
  </si>
  <si>
    <t>B2521531</t>
  </si>
  <si>
    <t>B2521532</t>
  </si>
  <si>
    <t>B2521533</t>
  </si>
  <si>
    <t>B2521534</t>
  </si>
  <si>
    <t>B2521535</t>
  </si>
  <si>
    <t>B2521536</t>
  </si>
  <si>
    <t>B2521537</t>
  </si>
  <si>
    <t>B2521538</t>
  </si>
  <si>
    <t>B2521539</t>
  </si>
  <si>
    <t>B2521540</t>
  </si>
  <si>
    <t>B2521541</t>
  </si>
  <si>
    <t>B2521542</t>
  </si>
  <si>
    <t>B2521543</t>
  </si>
  <si>
    <t>B2521544</t>
  </si>
  <si>
    <t>B2521545</t>
  </si>
  <si>
    <t>B2521546</t>
  </si>
  <si>
    <t>B2521547</t>
  </si>
  <si>
    <t>B2521548</t>
  </si>
  <si>
    <t>B2521549</t>
  </si>
  <si>
    <t>B2521550</t>
  </si>
  <si>
    <t>B2521551</t>
  </si>
  <si>
    <t>B2521552</t>
  </si>
  <si>
    <t>B2521553</t>
  </si>
  <si>
    <t>B2521554</t>
  </si>
  <si>
    <t>B2521555</t>
  </si>
  <si>
    <t>B2521556</t>
  </si>
  <si>
    <t>B2521557</t>
  </si>
  <si>
    <t>B2521558</t>
  </si>
  <si>
    <t>B2521559</t>
  </si>
  <si>
    <t>B2521560</t>
  </si>
  <si>
    <t>B2521561</t>
  </si>
  <si>
    <t>B2521562</t>
  </si>
  <si>
    <t>B2521563</t>
  </si>
  <si>
    <t>B2521564</t>
  </si>
  <si>
    <t>B2521565</t>
  </si>
  <si>
    <t>B2521566</t>
  </si>
  <si>
    <t>B2521567</t>
  </si>
  <si>
    <t>B2521568</t>
  </si>
  <si>
    <t>B2521569</t>
  </si>
  <si>
    <t>B2521570</t>
  </si>
  <si>
    <t>B2521571</t>
  </si>
  <si>
    <t>女</t>
    <phoneticPr fontId="19" type="noConversion"/>
  </si>
  <si>
    <t>男</t>
    <phoneticPr fontId="19" type="noConversion"/>
  </si>
  <si>
    <t xml:space="preserve">（  广西   ）省级赛区获奖学生名单 </t>
    <phoneticPr fontId="26" type="noConversion"/>
  </si>
  <si>
    <t>身份证号</t>
  </si>
  <si>
    <t>证书编号</t>
    <phoneticPr fontId="26" type="noConversion"/>
  </si>
  <si>
    <t>一等奖指导教师</t>
    <phoneticPr fontId="26" type="noConversion"/>
  </si>
  <si>
    <t>20071024</t>
  </si>
  <si>
    <t>450305200710241529</t>
  </si>
  <si>
    <t>广西</t>
    <phoneticPr fontId="26" type="noConversion"/>
  </si>
  <si>
    <t>一等奖</t>
    <phoneticPr fontId="26" type="noConversion"/>
  </si>
  <si>
    <t>20080618</t>
  </si>
  <si>
    <t>451402200806181812</t>
  </si>
  <si>
    <t>20071022</t>
  </si>
  <si>
    <t>450502200710220770</t>
  </si>
  <si>
    <t>20070819</t>
  </si>
  <si>
    <t>450223200708194046</t>
  </si>
  <si>
    <t>20080526</t>
  </si>
  <si>
    <t>450127200805267219</t>
  </si>
  <si>
    <t>20080225</t>
  </si>
  <si>
    <t>450103200802254526</t>
  </si>
  <si>
    <t>封志勤，易志锋，黄小斌</t>
    <phoneticPr fontId="26" type="noConversion"/>
  </si>
  <si>
    <t>20071201</t>
  </si>
  <si>
    <t>450202200712011423</t>
  </si>
  <si>
    <t>20080130</t>
  </si>
  <si>
    <t>450203200801301023</t>
  </si>
  <si>
    <t>20080711</t>
  </si>
  <si>
    <t>450127200807117214</t>
  </si>
  <si>
    <t>20081011</t>
  </si>
  <si>
    <t>450103200810110530</t>
  </si>
  <si>
    <t>20070928</t>
  </si>
  <si>
    <t>450902200709280217</t>
  </si>
  <si>
    <t>20080419</t>
  </si>
  <si>
    <t>450204200804191946</t>
  </si>
  <si>
    <t>20080726</t>
  </si>
  <si>
    <t>45020420080726061X</t>
  </si>
  <si>
    <t>20070920</t>
  </si>
  <si>
    <t>450103200709203521</t>
  </si>
  <si>
    <t>20080518</t>
  </si>
  <si>
    <t>450109200805180014</t>
  </si>
  <si>
    <t>20081218</t>
  </si>
  <si>
    <t>450421200812189018</t>
  </si>
  <si>
    <t>20090227</t>
  </si>
  <si>
    <t>350702200902274711</t>
  </si>
  <si>
    <t>20071128</t>
  </si>
  <si>
    <t>451121200711281602</t>
  </si>
  <si>
    <t>20071019</t>
  </si>
  <si>
    <t>450102200710194590</t>
  </si>
  <si>
    <t>20090101</t>
  </si>
  <si>
    <t>450204200901011476</t>
  </si>
  <si>
    <t>20071211</t>
  </si>
  <si>
    <t>450403200712110912</t>
  </si>
  <si>
    <t>20080201</t>
  </si>
  <si>
    <t>450126200802011334</t>
  </si>
  <si>
    <t>20081203</t>
  </si>
  <si>
    <t>451423200812030318</t>
  </si>
  <si>
    <t>20080101</t>
  </si>
  <si>
    <t>450403200801013110</t>
  </si>
  <si>
    <t>20071116</t>
  </si>
  <si>
    <t>450403200711160627</t>
  </si>
  <si>
    <t>20070821</t>
  </si>
  <si>
    <t>45042120070821851X</t>
  </si>
  <si>
    <t>20080716</t>
  </si>
  <si>
    <t>451122200807162954</t>
  </si>
  <si>
    <t>20090818</t>
  </si>
  <si>
    <t>450205200908180463</t>
  </si>
  <si>
    <t>20080218</t>
  </si>
  <si>
    <t>450502200802180016</t>
  </si>
  <si>
    <t>20080912</t>
  </si>
  <si>
    <t>451281200809124412</t>
  </si>
  <si>
    <t>20080811</t>
  </si>
  <si>
    <t>450103200808112510</t>
  </si>
  <si>
    <t>20070521</t>
  </si>
  <si>
    <t>450226200705217512</t>
  </si>
  <si>
    <t>20071208</t>
  </si>
  <si>
    <t>450403200712081816</t>
  </si>
  <si>
    <t>20080303</t>
  </si>
  <si>
    <t>450103200803034023</t>
  </si>
  <si>
    <t>20090615</t>
  </si>
  <si>
    <t>451421200906151038</t>
  </si>
  <si>
    <t>45072120080105582X</t>
    <phoneticPr fontId="26" type="noConversion"/>
  </si>
  <si>
    <t>20071106</t>
  </si>
  <si>
    <t>450421200711067011</t>
  </si>
  <si>
    <t>450205200802182815</t>
  </si>
  <si>
    <t>20090604</t>
  </si>
  <si>
    <t>450503200906040612</t>
  </si>
  <si>
    <t>450502200806180144</t>
  </si>
  <si>
    <t>20071221</t>
  </si>
  <si>
    <t>451424200712210019</t>
  </si>
  <si>
    <t>20070905</t>
  </si>
  <si>
    <t>110105200709051112</t>
  </si>
  <si>
    <t>20071027</t>
  </si>
  <si>
    <t>450803200710276611</t>
  </si>
  <si>
    <t>450327200712010052</t>
  </si>
  <si>
    <t>20080403</t>
  </si>
  <si>
    <t>450126200804031910</t>
  </si>
  <si>
    <t>梁达丞</t>
    <phoneticPr fontId="26" type="noConversion"/>
  </si>
  <si>
    <t>20080926</t>
  </si>
  <si>
    <t>450803200809265859</t>
  </si>
  <si>
    <t>20070702</t>
  </si>
  <si>
    <t>451021200707020017</t>
  </si>
  <si>
    <t>450503200810110014</t>
  </si>
  <si>
    <t>20071020</t>
  </si>
  <si>
    <t>450325200710200933</t>
  </si>
  <si>
    <t>20080221</t>
  </si>
  <si>
    <t>450802200802210277</t>
  </si>
  <si>
    <t>20081017</t>
  </si>
  <si>
    <t>450202200810170313</t>
  </si>
  <si>
    <t>20080709</t>
  </si>
  <si>
    <t>450324200807092215</t>
  </si>
  <si>
    <t>20090128</t>
  </si>
  <si>
    <t>420117200901281215</t>
  </si>
  <si>
    <t>20071003</t>
  </si>
  <si>
    <t>451425200710033318</t>
  </si>
  <si>
    <t>20080925</t>
  </si>
  <si>
    <t>440781200809251336</t>
  </si>
  <si>
    <t>20090711</t>
  </si>
  <si>
    <t>450205200907110017</t>
  </si>
  <si>
    <t>20090506</t>
  </si>
  <si>
    <t>451102200905060016</t>
  </si>
  <si>
    <t>20080508</t>
  </si>
  <si>
    <t>451402200805080016</t>
  </si>
  <si>
    <t>20070818</t>
  </si>
  <si>
    <t>450126200708185215</t>
  </si>
  <si>
    <t>20080625</t>
  </si>
  <si>
    <t>450107200806250050</t>
  </si>
  <si>
    <t>20080324</t>
  </si>
  <si>
    <t>450803200803247537</t>
  </si>
  <si>
    <t>20081028</t>
  </si>
  <si>
    <t>450324200810280049</t>
  </si>
  <si>
    <t>20080105</t>
  </si>
  <si>
    <t>450326200801052717</t>
  </si>
  <si>
    <t>20080530</t>
  </si>
  <si>
    <t>450922200805300199</t>
  </si>
  <si>
    <t>20090109</t>
  </si>
  <si>
    <t>450103200901094097</t>
  </si>
  <si>
    <t>20080128</t>
  </si>
  <si>
    <t>450204200801280337</t>
  </si>
  <si>
    <t>符锦安康</t>
    <phoneticPr fontId="26" type="noConversion"/>
  </si>
  <si>
    <t>20080501</t>
  </si>
  <si>
    <t>450702200805010910</t>
  </si>
  <si>
    <t>20070820</t>
  </si>
  <si>
    <t>450328200708202111</t>
  </si>
  <si>
    <t>20080815</t>
  </si>
  <si>
    <t>451228200808155979</t>
  </si>
  <si>
    <t>20080118</t>
  </si>
  <si>
    <t>441521200801188815</t>
  </si>
  <si>
    <t>20071117</t>
  </si>
  <si>
    <t>350582200711170339</t>
  </si>
  <si>
    <t>20070713</t>
  </si>
  <si>
    <t>450603200707130119</t>
  </si>
  <si>
    <t>二等奖</t>
    <phoneticPr fontId="26" type="noConversion"/>
  </si>
  <si>
    <t>20080311</t>
  </si>
  <si>
    <t>451002200803110312</t>
  </si>
  <si>
    <t>20090515</t>
  </si>
  <si>
    <t>450204200905152823</t>
  </si>
  <si>
    <t>20070913</t>
  </si>
  <si>
    <t>450923200709138773</t>
  </si>
  <si>
    <t>20080106</t>
  </si>
  <si>
    <t>450127200801065740</t>
  </si>
  <si>
    <t>20081026</t>
  </si>
  <si>
    <t>450922200810262510</t>
  </si>
  <si>
    <t>20071108</t>
  </si>
  <si>
    <t>450404200711081220</t>
  </si>
  <si>
    <t>20080525</t>
  </si>
  <si>
    <t>451302200805253313</t>
  </si>
  <si>
    <t>20080207</t>
  </si>
  <si>
    <t>450922200802074616</t>
  </si>
  <si>
    <t>20080202</t>
  </si>
  <si>
    <t>450881200802022626</t>
  </si>
  <si>
    <t>20080910</t>
  </si>
  <si>
    <t>45098120080910542X</t>
  </si>
  <si>
    <t>20080728</t>
  </si>
  <si>
    <t>450305200807281519</t>
  </si>
  <si>
    <t>20070506</t>
  </si>
  <si>
    <t>450721200705060012</t>
  </si>
  <si>
    <t>20090222</t>
  </si>
  <si>
    <t>350583200902229256</t>
  </si>
  <si>
    <t>450702200803119015</t>
  </si>
  <si>
    <t>20080214</t>
  </si>
  <si>
    <t>450122200802140034</t>
  </si>
  <si>
    <t>20080306</t>
  </si>
  <si>
    <t>140825200803060030</t>
  </si>
  <si>
    <t>20081030</t>
  </si>
  <si>
    <t>450105200810303570</t>
  </si>
  <si>
    <t>20090316</t>
  </si>
  <si>
    <t>450421200903169039</t>
  </si>
  <si>
    <t>450803200710224926</t>
  </si>
  <si>
    <t>20080220</t>
  </si>
  <si>
    <t>450422200802200814</t>
  </si>
  <si>
    <t>20070701</t>
  </si>
  <si>
    <t>451202200707012713</t>
  </si>
  <si>
    <t>20080502</t>
  </si>
  <si>
    <t>450325200805020919</t>
  </si>
  <si>
    <t>20070722</t>
  </si>
  <si>
    <t>450126200707225211</t>
  </si>
  <si>
    <t>20081107</t>
  </si>
  <si>
    <t>450322200811072521</t>
  </si>
  <si>
    <t>20071013</t>
  </si>
  <si>
    <t>450981200710130019</t>
  </si>
  <si>
    <t>20080418</t>
  </si>
  <si>
    <t>450305200804181010</t>
  </si>
  <si>
    <t>20070524</t>
  </si>
  <si>
    <t>450332200705240918</t>
  </si>
  <si>
    <t>20080524</t>
  </si>
  <si>
    <t>450322200805242547</t>
  </si>
  <si>
    <t>450311200805243057</t>
  </si>
  <si>
    <t>20081229</t>
  </si>
  <si>
    <t>450803200812299179</t>
  </si>
  <si>
    <t>20070526</t>
  </si>
  <si>
    <t>451002200705260616</t>
  </si>
  <si>
    <t>20070625</t>
  </si>
  <si>
    <t>450123200706250010</t>
  </si>
  <si>
    <t>20081003</t>
  </si>
  <si>
    <t>45112220081003411x</t>
  </si>
  <si>
    <t>450304200801012012</t>
  </si>
  <si>
    <t>20080313</t>
  </si>
  <si>
    <t>450105200803131539</t>
  </si>
  <si>
    <t>20070918</t>
  </si>
  <si>
    <t>450521200709180010</t>
  </si>
  <si>
    <t>20071009</t>
  </si>
  <si>
    <t>450923200710094878</t>
  </si>
  <si>
    <t>450405200802010029</t>
  </si>
  <si>
    <t>20080814</t>
  </si>
  <si>
    <t>450109200808140923</t>
  </si>
  <si>
    <t>20080408</t>
  </si>
  <si>
    <t>450521200804080173</t>
  </si>
  <si>
    <t>450502200801060012</t>
    <phoneticPr fontId="26" type="noConversion"/>
  </si>
  <si>
    <t>452631200710130037</t>
  </si>
  <si>
    <t>45012220070918653X</t>
  </si>
  <si>
    <t>20080825</t>
  </si>
  <si>
    <t>450325200808252213</t>
  </si>
  <si>
    <t>451002200710200618</t>
  </si>
  <si>
    <t>20061208</t>
  </si>
  <si>
    <t>450123200612080049</t>
  </si>
  <si>
    <t>20090308</t>
  </si>
  <si>
    <t>450502200903080057</t>
  </si>
  <si>
    <t>20080608</t>
  </si>
  <si>
    <t>45080320080608581X</t>
  </si>
  <si>
    <t>20080513</t>
  </si>
  <si>
    <t>450404200805132113</t>
  </si>
  <si>
    <t>20070611</t>
  </si>
  <si>
    <t>450521200706110113</t>
  </si>
  <si>
    <t>20081125</t>
  </si>
  <si>
    <t>45010320081125101X</t>
  </si>
  <si>
    <t>20090626</t>
  </si>
  <si>
    <t>450204200906260631</t>
  </si>
  <si>
    <t>20080712</t>
  </si>
  <si>
    <t>341421200807120134</t>
  </si>
  <si>
    <t>20070614</t>
  </si>
  <si>
    <t>451002200706140333</t>
  </si>
  <si>
    <t>20090822</t>
  </si>
  <si>
    <t>430626200908220242</t>
  </si>
  <si>
    <t>20071002</t>
  </si>
  <si>
    <t>450702200710028413</t>
  </si>
  <si>
    <t>20081208</t>
  </si>
  <si>
    <t>450502200812080473</t>
  </si>
  <si>
    <t>450109200810301212</t>
  </si>
  <si>
    <t>450302200808112013</t>
  </si>
  <si>
    <t>20070424</t>
  </si>
  <si>
    <t>451102200704241275</t>
  </si>
  <si>
    <t>20080316</t>
  </si>
  <si>
    <t>450221200803164926</t>
  </si>
  <si>
    <t>20070721</t>
  </si>
  <si>
    <t>440982200707214953</t>
  </si>
  <si>
    <t>20080415</t>
  </si>
  <si>
    <t>450602200804150537</t>
  </si>
  <si>
    <t>20080321</t>
  </si>
  <si>
    <t>450302200803211514</t>
  </si>
  <si>
    <t>20090516</t>
  </si>
  <si>
    <t>451023200905160582</t>
  </si>
  <si>
    <t>450304200903161510</t>
    <phoneticPr fontId="26" type="noConversion"/>
  </si>
  <si>
    <t>20080828</t>
  </si>
  <si>
    <t>450305200808282521</t>
  </si>
  <si>
    <t>20070519</t>
  </si>
  <si>
    <t>451023200705190015</t>
  </si>
  <si>
    <t>20080621</t>
    <phoneticPr fontId="26" type="noConversion"/>
  </si>
  <si>
    <t>450502200806210497</t>
    <phoneticPr fontId="26" type="noConversion"/>
  </si>
  <si>
    <t>22007110</t>
  </si>
  <si>
    <t>451302200711017213</t>
    <phoneticPr fontId="26" type="noConversion"/>
  </si>
  <si>
    <t>450981200712013051</t>
  </si>
  <si>
    <t>20071015</t>
  </si>
  <si>
    <t>450602200710151512</t>
  </si>
  <si>
    <t>20080409</t>
  </si>
  <si>
    <t>450324200804096122</t>
  </si>
  <si>
    <t>20080827</t>
  </si>
  <si>
    <t>450103200808276419</t>
  </si>
  <si>
    <t>20070412</t>
  </si>
  <si>
    <t>450105200704120033</t>
  </si>
  <si>
    <t>20071218</t>
  </si>
  <si>
    <t>45070220071218003X</t>
  </si>
  <si>
    <t>20080115</t>
  </si>
  <si>
    <t>45090220080115001X</t>
  </si>
  <si>
    <t>20081120</t>
  </si>
  <si>
    <t>450802200811208697</t>
  </si>
  <si>
    <t>450721200805021811</t>
  </si>
  <si>
    <t>20080507</t>
  </si>
  <si>
    <t>421023200805071210</t>
  </si>
  <si>
    <t>45122620071201284X</t>
  </si>
  <si>
    <t>450204200810171423</t>
  </si>
  <si>
    <t>20080823</t>
  </si>
  <si>
    <t>450103200808230015</t>
  </si>
  <si>
    <t>450305200711081520</t>
  </si>
  <si>
    <t>20071126</t>
  </si>
  <si>
    <t>450603200711262122</t>
  </si>
  <si>
    <t>451002200808270315</t>
  </si>
  <si>
    <t>20080107</t>
  </si>
  <si>
    <t>45040420080107063X</t>
  </si>
  <si>
    <t>20080208</t>
  </si>
  <si>
    <t>450323200802080614</t>
  </si>
  <si>
    <t>450305200805302013</t>
  </si>
  <si>
    <t>20071113</t>
  </si>
  <si>
    <t>450126200711137011</t>
  </si>
  <si>
    <t>450502200711130072</t>
  </si>
  <si>
    <t>20080923</t>
  </si>
  <si>
    <t>450981200809231151</t>
  </si>
  <si>
    <t>20090213</t>
  </si>
  <si>
    <t>450502200902130091</t>
  </si>
  <si>
    <t>20071123</t>
  </si>
  <si>
    <t>450221200711230033</t>
  </si>
  <si>
    <t>20070917</t>
  </si>
  <si>
    <t>45010820070917091X</t>
  </si>
  <si>
    <t>20080804</t>
  </si>
  <si>
    <t>450603200808046418</t>
  </si>
  <si>
    <t>450502200711230014</t>
  </si>
  <si>
    <t>20071119</t>
  </si>
  <si>
    <t>451226200711191014</t>
  </si>
  <si>
    <t>20070904</t>
  </si>
  <si>
    <t>450521200709040157</t>
  </si>
  <si>
    <t>450703200709283392</t>
  </si>
  <si>
    <t>20090423</t>
  </si>
  <si>
    <t>450203200904231320</t>
  </si>
  <si>
    <t>20080326</t>
  </si>
  <si>
    <t>450222200803260025</t>
  </si>
  <si>
    <t>20070802</t>
  </si>
  <si>
    <t>450881200708026831</t>
  </si>
  <si>
    <t>451302200807286012</t>
  </si>
  <si>
    <t>421023200705247119</t>
  </si>
  <si>
    <t>20090402</t>
  </si>
  <si>
    <t>450103200904022021</t>
  </si>
  <si>
    <t>20071110</t>
  </si>
  <si>
    <t>450322200711101516</t>
  </si>
  <si>
    <t>20070801</t>
  </si>
  <si>
    <t>450123200708010029</t>
  </si>
  <si>
    <t>20090417</t>
  </si>
  <si>
    <t>420102200904171711</t>
  </si>
  <si>
    <t>20080615</t>
  </si>
  <si>
    <t>450127200806155710</t>
  </si>
  <si>
    <t>20070729</t>
  </si>
  <si>
    <t>450603200707293911</t>
  </si>
  <si>
    <t>20090313</t>
  </si>
  <si>
    <t>45010320090313251X</t>
  </si>
  <si>
    <t>450103200805253019</t>
  </si>
  <si>
    <t>20070918</t>
    <phoneticPr fontId="26" type="noConversion"/>
  </si>
  <si>
    <t>440902200709186237</t>
    <phoneticPr fontId="26" type="noConversion"/>
  </si>
  <si>
    <t>20090721</t>
  </si>
  <si>
    <t>230182200907213653</t>
  </si>
  <si>
    <t>20080810</t>
  </si>
  <si>
    <t>450122200808104018</t>
  </si>
  <si>
    <t>20080229</t>
  </si>
  <si>
    <t>450126200802290417</t>
  </si>
  <si>
    <t>20080119</t>
  </si>
  <si>
    <t>130302200801195114</t>
  </si>
  <si>
    <t>20071102</t>
  </si>
  <si>
    <t>450322200711021022</t>
  </si>
  <si>
    <t>20070824</t>
  </si>
  <si>
    <t>450802200708249423</t>
  </si>
  <si>
    <t>20070627</t>
  </si>
  <si>
    <t>451102200706270088</t>
  </si>
  <si>
    <t>20080318</t>
  </si>
  <si>
    <t>450981200803185836</t>
  </si>
  <si>
    <t>20070807</t>
  </si>
  <si>
    <t>450330200708070413</t>
  </si>
  <si>
    <t>20080309</t>
  </si>
  <si>
    <t>450305200803090029</t>
  </si>
  <si>
    <t>20071223</t>
  </si>
  <si>
    <t>451002200712230028</t>
  </si>
  <si>
    <t>45022620070713004X</t>
  </si>
  <si>
    <t>20080112</t>
  </si>
  <si>
    <t>450502200801120062</t>
  </si>
  <si>
    <t>20080510</t>
  </si>
  <si>
    <t>422823200805101621</t>
    <phoneticPr fontId="26" type="noConversion"/>
  </si>
  <si>
    <t>20070926</t>
  </si>
  <si>
    <t>450324200709264992</t>
  </si>
  <si>
    <t>20071115</t>
  </si>
  <si>
    <t>450521200711155236</t>
  </si>
  <si>
    <t>450422200802253078</t>
  </si>
  <si>
    <t>20071228</t>
  </si>
  <si>
    <t>45142320071228031X</t>
  </si>
  <si>
    <t>450126200803065537</t>
  </si>
  <si>
    <t>20071023</t>
  </si>
  <si>
    <t>450503200710231214</t>
  </si>
  <si>
    <t>20081116</t>
  </si>
  <si>
    <t>450923200811168792</t>
  </si>
  <si>
    <t>450702200709185411</t>
  </si>
  <si>
    <t>451302200812088918</t>
  </si>
  <si>
    <t>20071209</t>
  </si>
  <si>
    <t>450203200712091319</t>
  </si>
  <si>
    <t>450205200808151315</t>
  </si>
  <si>
    <t>20070822</t>
  </si>
  <si>
    <t>451281200708220026</t>
  </si>
  <si>
    <t>20080314</t>
  </si>
  <si>
    <t>451421200803140045</t>
  </si>
  <si>
    <t>451323200707020016</t>
  </si>
  <si>
    <t>20080916</t>
  </si>
  <si>
    <t>450204200809161439</t>
  </si>
  <si>
    <t>20080425</t>
  </si>
  <si>
    <t>45098120080425141X</t>
  </si>
  <si>
    <t>20080706</t>
  </si>
  <si>
    <t>450802200807069452</t>
  </si>
  <si>
    <t>450521200709180192</t>
  </si>
  <si>
    <t>20070327</t>
  </si>
  <si>
    <t>450521200703270031</t>
  </si>
  <si>
    <t>450703200802081218</t>
  </si>
  <si>
    <t>20071122</t>
  </si>
  <si>
    <t>45052120071122617X</t>
  </si>
  <si>
    <t>20071210</t>
  </si>
  <si>
    <t>431102200712100372</t>
  </si>
  <si>
    <t>20080628</t>
  </si>
  <si>
    <t>450521200806280072</t>
  </si>
  <si>
    <t>20080629</t>
  </si>
  <si>
    <t>450108200806290323</t>
  </si>
  <si>
    <t>20090125</t>
  </si>
  <si>
    <t>450202200901251434</t>
  </si>
  <si>
    <t>20071004</t>
  </si>
  <si>
    <t>451321200710040023</t>
  </si>
  <si>
    <t>20080925</t>
    <phoneticPr fontId="26" type="noConversion"/>
  </si>
  <si>
    <t>450502200809251227</t>
    <phoneticPr fontId="26" type="noConversion"/>
  </si>
  <si>
    <t>20070911</t>
  </si>
  <si>
    <t>451024200709113638</t>
  </si>
  <si>
    <t>450502200802290039</t>
  </si>
  <si>
    <t>20090303</t>
  </si>
  <si>
    <t>450107200903030914</t>
  </si>
  <si>
    <t>20080124</t>
  </si>
  <si>
    <t>450981200801242315</t>
  </si>
  <si>
    <t>20070619</t>
  </si>
  <si>
    <t>451321200706192542</t>
  </si>
  <si>
    <t>20090115</t>
  </si>
  <si>
    <t>450105200901152034</t>
  </si>
  <si>
    <t>20080809</t>
  </si>
  <si>
    <t>450328200808090022</t>
  </si>
  <si>
    <t>451281200802251179</t>
  </si>
  <si>
    <t>20070829</t>
  </si>
  <si>
    <t>450325200708290319</t>
  </si>
  <si>
    <t>20080424</t>
  </si>
  <si>
    <t>450123200804240318</t>
  </si>
  <si>
    <t>20080109</t>
  </si>
  <si>
    <t>450102200801092522</t>
  </si>
  <si>
    <t>450922200709204631</t>
  </si>
  <si>
    <t>450702200805250017</t>
  </si>
  <si>
    <t>450302200803062010</t>
  </si>
  <si>
    <t>20090421</t>
  </si>
  <si>
    <t>450304200904210011</t>
  </si>
  <si>
    <t>20090302</t>
  </si>
  <si>
    <t>450302200903021013</t>
  </si>
  <si>
    <t>20081207</t>
  </si>
  <si>
    <t>451102200812077310</t>
  </si>
  <si>
    <t>20071215</t>
  </si>
  <si>
    <t>411202200712150072</t>
  </si>
  <si>
    <t>451281200801094597</t>
  </si>
  <si>
    <t>20070617</t>
  </si>
  <si>
    <t>450502200706170010</t>
  </si>
  <si>
    <t>20070509</t>
    <phoneticPr fontId="26" type="noConversion"/>
  </si>
  <si>
    <t>450421200705098065</t>
    <phoneticPr fontId="26" type="noConversion"/>
  </si>
  <si>
    <t>20080421</t>
  </si>
  <si>
    <t>450603200804210014</t>
  </si>
  <si>
    <t>20080720</t>
  </si>
  <si>
    <t>450105200807202015</t>
  </si>
  <si>
    <t>20080114</t>
  </si>
  <si>
    <t>451302200801140346</t>
  </si>
  <si>
    <t>20080216</t>
  </si>
  <si>
    <t>450302200802161017</t>
  </si>
  <si>
    <t>20071008</t>
  </si>
  <si>
    <t>450981200710080015</t>
  </si>
  <si>
    <t>20080310</t>
  </si>
  <si>
    <t>451221200803100915</t>
  </si>
  <si>
    <t>450126200710224332</t>
  </si>
  <si>
    <t>20071030</t>
  </si>
  <si>
    <t>45070220071030035X</t>
  </si>
  <si>
    <t>20080308</t>
  </si>
  <si>
    <t>130104200803081825</t>
  </si>
  <si>
    <t>20070615</t>
  </si>
  <si>
    <t>450521200706150254</t>
  </si>
  <si>
    <t>20090629</t>
  </si>
  <si>
    <t>451121200906290031</t>
  </si>
  <si>
    <t>450303200710090510</t>
  </si>
  <si>
    <t>20070425</t>
  </si>
  <si>
    <t>450702200704250018</t>
  </si>
  <si>
    <t>20071227</t>
  </si>
  <si>
    <t>450304200712272023</t>
  </si>
  <si>
    <t>20081021</t>
  </si>
  <si>
    <t>450521200810216639</t>
  </si>
  <si>
    <t>20090420</t>
  </si>
  <si>
    <t>450405200904200034</t>
  </si>
  <si>
    <t>20070919</t>
  </si>
  <si>
    <t>450202200709190010</t>
  </si>
  <si>
    <t>20071125</t>
  </si>
  <si>
    <t>451302200711259212</t>
  </si>
  <si>
    <t>20081024</t>
  </si>
  <si>
    <t>450107200810240621</t>
  </si>
  <si>
    <t>20071219</t>
  </si>
  <si>
    <t>450221200712190029</t>
  </si>
  <si>
    <t>450802200709289419</t>
  </si>
  <si>
    <t>45122220071125004X</t>
  </si>
  <si>
    <t>20080302</t>
  </si>
  <si>
    <t>450103200803025012</t>
  </si>
  <si>
    <t>20100130</t>
  </si>
  <si>
    <t>450325201001301541</t>
  </si>
  <si>
    <t>三等奖</t>
    <phoneticPr fontId="26" type="noConversion"/>
  </si>
  <si>
    <t>20090611</t>
  </si>
  <si>
    <t>450322200906116523</t>
  </si>
  <si>
    <t>20070504</t>
  </si>
  <si>
    <t>450902200705040013</t>
  </si>
  <si>
    <t>20070620</t>
  </si>
  <si>
    <t>450205200706201318</t>
  </si>
  <si>
    <t>450226200709182556</t>
  </si>
  <si>
    <t>450105200810101549</t>
    <phoneticPr fontId="26" type="noConversion"/>
  </si>
  <si>
    <t>20090317</t>
  </si>
  <si>
    <t>220102200903174219</t>
  </si>
  <si>
    <t>450802200805269434</t>
  </si>
  <si>
    <t>20070809</t>
  </si>
  <si>
    <t>451321200708090013</t>
  </si>
  <si>
    <t>20080907</t>
  </si>
  <si>
    <t>451123200809070224</t>
  </si>
  <si>
    <t>450405200802010010</t>
  </si>
  <si>
    <t>450404200709131524</t>
  </si>
  <si>
    <t>20070714</t>
  </si>
  <si>
    <t>450502200707140059</t>
  </si>
  <si>
    <t>20070112</t>
  </si>
  <si>
    <t>451229200701121222</t>
  </si>
  <si>
    <t>20080222</t>
  </si>
  <si>
    <t>451002200802220317</t>
  </si>
  <si>
    <t>450404200809100012</t>
  </si>
  <si>
    <t>431025200801193610</t>
  </si>
  <si>
    <t>450502200709260011</t>
  </si>
  <si>
    <t>20090426</t>
  </si>
  <si>
    <t>450405200904261021</t>
  </si>
  <si>
    <t>450126200706173739</t>
  </si>
  <si>
    <t>20080331</t>
  </si>
  <si>
    <t>36100220080331281X</t>
  </si>
  <si>
    <t>20081006</t>
  </si>
  <si>
    <t>450923200810063833</t>
  </si>
  <si>
    <t>20071213</t>
  </si>
  <si>
    <t>450122200712134538</t>
  </si>
  <si>
    <t>20090323</t>
  </si>
  <si>
    <t>450202200903231429</t>
  </si>
  <si>
    <t>20071105</t>
  </si>
  <si>
    <t>450802200711058935</t>
  </si>
  <si>
    <t>20091021</t>
  </si>
  <si>
    <t>450803200910216664</t>
  </si>
  <si>
    <t>20070717</t>
  </si>
  <si>
    <t>450103200707171036</t>
  </si>
  <si>
    <t>451228200710275016</t>
  </si>
  <si>
    <t>20070914</t>
  </si>
  <si>
    <t>450126200709144618</t>
  </si>
  <si>
    <t>22008092</t>
  </si>
  <si>
    <t>451302200809279238</t>
    <phoneticPr fontId="26" type="noConversion"/>
  </si>
  <si>
    <t>20070413</t>
  </si>
  <si>
    <t>450521200704139019</t>
  </si>
  <si>
    <t>450205200803141011</t>
  </si>
  <si>
    <t>20070912</t>
  </si>
  <si>
    <t>450323200709120036</t>
  </si>
  <si>
    <t>20080817</t>
  </si>
  <si>
    <t>451425200808171815</t>
  </si>
  <si>
    <t>20090309</t>
  </si>
  <si>
    <t>450403200903091865</t>
  </si>
  <si>
    <t>20080813</t>
  </si>
  <si>
    <t>450102200808134510</t>
  </si>
  <si>
    <t>20070422</t>
  </si>
  <si>
    <t>450107200704220010</t>
  </si>
  <si>
    <t>20071114</t>
  </si>
  <si>
    <t>450126200711142523</t>
  </si>
  <si>
    <t>450203200806291012</t>
  </si>
  <si>
    <t>20090524</t>
  </si>
  <si>
    <t>450323200905242719</t>
  </si>
  <si>
    <t>20080808</t>
  </si>
  <si>
    <t>450203200808080331</t>
  </si>
  <si>
    <t>450126200805075528</t>
  </si>
  <si>
    <t>20080412</t>
  </si>
  <si>
    <t>450521200804120059</t>
  </si>
  <si>
    <t>610104200812034419</t>
  </si>
  <si>
    <t>450324200710301033</t>
  </si>
  <si>
    <t>20080422</t>
  </si>
  <si>
    <t>450405200804220011</t>
  </si>
  <si>
    <t>450205200905160715</t>
  </si>
  <si>
    <t>20090616</t>
  </si>
  <si>
    <t>450302200906161513</t>
  </si>
  <si>
    <t>20070930</t>
  </si>
  <si>
    <t>450322200709306520</t>
  </si>
  <si>
    <t>20080505</t>
  </si>
  <si>
    <t>45050220080505092X</t>
  </si>
  <si>
    <t>20070515</t>
  </si>
  <si>
    <t>450123200705150018</t>
  </si>
  <si>
    <t>20071017</t>
  </si>
  <si>
    <t>450305200710171532</t>
  </si>
  <si>
    <t>20090304</t>
  </si>
  <si>
    <t>450305200903042526</t>
  </si>
  <si>
    <t>20070922</t>
  </si>
  <si>
    <t>450421200709220013</t>
  </si>
  <si>
    <t>450330200906110746</t>
  </si>
  <si>
    <t>451281200712192101</t>
  </si>
  <si>
    <t>20080103</t>
  </si>
  <si>
    <t>450502200801030075</t>
  </si>
  <si>
    <t>20090624</t>
  </si>
  <si>
    <t>450126200906241927</t>
  </si>
  <si>
    <t>450305200809161019</t>
  </si>
  <si>
    <t>445201200710240018</t>
  </si>
  <si>
    <t>20080228</t>
  </si>
  <si>
    <t>450324200802280014</t>
  </si>
  <si>
    <t>450303200709191015</t>
  </si>
  <si>
    <t>20070707</t>
  </si>
  <si>
    <t>451026200707070016</t>
  </si>
  <si>
    <t>20070518</t>
  </si>
  <si>
    <t>451023200705182074</t>
  </si>
  <si>
    <t>450924200711133935</t>
  </si>
  <si>
    <t>20071214</t>
  </si>
  <si>
    <t>450923200712142511</t>
  </si>
  <si>
    <t>20070909</t>
  </si>
  <si>
    <t>450921200709093613</t>
  </si>
  <si>
    <t>20080901</t>
  </si>
  <si>
    <t>450223200809010015</t>
  </si>
  <si>
    <t>20071007</t>
  </si>
  <si>
    <t>450126200710075533</t>
  </si>
  <si>
    <t>20071029</t>
  </si>
  <si>
    <t>450303200710290512</t>
  </si>
  <si>
    <t>450304200711231545</t>
  </si>
  <si>
    <t>20080719</t>
  </si>
  <si>
    <t>45030420080719155X</t>
  </si>
  <si>
    <t>450602200801280010</t>
  </si>
  <si>
    <t>450324200710170010</t>
  </si>
  <si>
    <t>430523200710152112</t>
  </si>
  <si>
    <t>20080721</t>
  </si>
  <si>
    <t>450303200807211016</t>
  </si>
  <si>
    <t>20070828</t>
  </si>
  <si>
    <t>450802200708289417</t>
  </si>
  <si>
    <t>20080212</t>
  </si>
  <si>
    <t>450804200802122317</t>
  </si>
  <si>
    <t>20080725</t>
  </si>
  <si>
    <t>431103200807250177</t>
  </si>
  <si>
    <t>450802200901159454</t>
  </si>
  <si>
    <t>450324200711150417</t>
  </si>
  <si>
    <t>451422200803160624</t>
  </si>
  <si>
    <t>20080622</t>
  </si>
  <si>
    <t>450804200806224329</t>
  </si>
  <si>
    <t>450305200712211016</t>
  </si>
  <si>
    <t>451123200710292521</t>
  </si>
  <si>
    <t>451224200901153630</t>
  </si>
  <si>
    <t>20090726</t>
  </si>
  <si>
    <t>450502200907260792</t>
  </si>
  <si>
    <t>45132120071102405X</t>
  </si>
  <si>
    <t>20080430</t>
  </si>
  <si>
    <t>451302200804300333</t>
  </si>
  <si>
    <t>20070825</t>
  </si>
  <si>
    <t>451421200708250019</t>
  </si>
  <si>
    <t>451027200805180012</t>
  </si>
  <si>
    <t>450323200710090612</t>
  </si>
  <si>
    <t>20090415</t>
  </si>
  <si>
    <t>360730200904150023</t>
  </si>
  <si>
    <t>20070726</t>
  </si>
  <si>
    <t>450223200707260048</t>
  </si>
  <si>
    <t>451002200809123042</t>
  </si>
  <si>
    <t>451424200711052717</t>
  </si>
  <si>
    <t>20071224</t>
  </si>
  <si>
    <t>451024200712240048</t>
  </si>
  <si>
    <t>20071205</t>
  </si>
  <si>
    <t>120105200712050091</t>
  </si>
  <si>
    <t>450127200712230011</t>
  </si>
  <si>
    <t>20090501</t>
  </si>
  <si>
    <t>450102200905014545</t>
  </si>
  <si>
    <t>20090217</t>
  </si>
  <si>
    <t>450502200902170798</t>
  </si>
  <si>
    <t>20080917</t>
  </si>
  <si>
    <t>450324200809170723</t>
  </si>
  <si>
    <t>411523200710176031</t>
  </si>
  <si>
    <t>450512200711160012</t>
  </si>
  <si>
    <t>20081111</t>
  </si>
  <si>
    <t>450332200811111837</t>
  </si>
  <si>
    <t>20081128</t>
  </si>
  <si>
    <t>431321200811280399</t>
  </si>
  <si>
    <t>20070902</t>
  </si>
  <si>
    <t>451002200709022711</t>
  </si>
  <si>
    <t>20080904</t>
  </si>
  <si>
    <t>450302200809041026</t>
  </si>
  <si>
    <t>20090820</t>
  </si>
  <si>
    <t>450304200908201526</t>
  </si>
  <si>
    <t>451123200804030020</t>
  </si>
  <si>
    <t>231102200904230019</t>
  </si>
  <si>
    <t>450305200712141011</t>
  </si>
  <si>
    <t>20090513</t>
  </si>
  <si>
    <t>450304200905130523</t>
  </si>
  <si>
    <t>450702200709260012</t>
  </si>
  <si>
    <t>20090531</t>
  </si>
  <si>
    <t>450804200905312519</t>
  </si>
  <si>
    <t>450224200802180288</t>
  </si>
  <si>
    <t>20080819</t>
  </si>
  <si>
    <t>450202200808191414</t>
  </si>
  <si>
    <t>20080210</t>
  </si>
  <si>
    <t>450305200802101013</t>
  </si>
  <si>
    <t>420984200808141713</t>
  </si>
  <si>
    <t>20070326</t>
  </si>
  <si>
    <t>450122200703261527</t>
  </si>
  <si>
    <t>360921200806220045</t>
  </si>
  <si>
    <t>20080305</t>
  </si>
  <si>
    <t>450103200803055019</t>
  </si>
  <si>
    <t>450302200804121510</t>
  </si>
  <si>
    <t>450902200801010033</t>
  </si>
  <si>
    <t>20080215</t>
  </si>
  <si>
    <t>450102200802150026</t>
  </si>
  <si>
    <t>450503200810060045</t>
  </si>
  <si>
    <t>20071127</t>
  </si>
  <si>
    <t>450324200711272246</t>
  </si>
  <si>
    <t>20080420</t>
  </si>
  <si>
    <t>451102200804200649</t>
  </si>
  <si>
    <t>20070626</t>
  </si>
  <si>
    <t>450404200706262115</t>
  </si>
  <si>
    <t>451002200712190310</t>
  </si>
  <si>
    <t>20080110</t>
  </si>
  <si>
    <t>451421200801100517</t>
  </si>
  <si>
    <t>450603200904150020</t>
  </si>
  <si>
    <t>20081202</t>
  </si>
  <si>
    <t>450603200812023016</t>
  </si>
  <si>
    <t>20071107</t>
  </si>
  <si>
    <t>450481200711070225</t>
  </si>
  <si>
    <t>20090201</t>
  </si>
  <si>
    <t>450804200902012924</t>
  </si>
  <si>
    <t>20080822</t>
  </si>
  <si>
    <t>451002200808220326</t>
  </si>
  <si>
    <t>20071220</t>
  </si>
  <si>
    <t>451402200712200015</t>
  </si>
  <si>
    <t>20080714</t>
  </si>
  <si>
    <t>450203200807140339</t>
  </si>
  <si>
    <t>20071120</t>
  </si>
  <si>
    <t>450621200711200098</t>
  </si>
  <si>
    <t>20080704</t>
  </si>
  <si>
    <t>450422200807043811</t>
  </si>
  <si>
    <t>450122200709222019</t>
  </si>
  <si>
    <t>450922200801152491</t>
  </si>
  <si>
    <t>20090729</t>
  </si>
  <si>
    <t>450403200907291522</t>
  </si>
  <si>
    <t>20080630</t>
  </si>
  <si>
    <t>450304200806301518</t>
  </si>
  <si>
    <t>451481200707010351</t>
  </si>
  <si>
    <t>20090802</t>
  </si>
  <si>
    <t>451102200908020028</t>
  </si>
  <si>
    <t>451122200806223532</t>
  </si>
  <si>
    <t>20080113</t>
  </si>
  <si>
    <t>450881200801136023</t>
  </si>
  <si>
    <t>20071130</t>
  </si>
  <si>
    <t>451002200711300629</t>
  </si>
  <si>
    <t>20071231</t>
  </si>
  <si>
    <t>450126200712315828</t>
  </si>
  <si>
    <t>20070605</t>
  </si>
  <si>
    <t>450122200706057716</t>
  </si>
  <si>
    <t>22009020</t>
  </si>
  <si>
    <t>451302200902089252</t>
    <phoneticPr fontId="26" type="noConversion"/>
  </si>
  <si>
    <t>20090312</t>
  </si>
  <si>
    <t>450107200903120311</t>
  </si>
  <si>
    <t>20080616</t>
  </si>
  <si>
    <t>450802200806169478</t>
  </si>
  <si>
    <t>20090520</t>
  </si>
  <si>
    <t>450126200905205211</t>
  </si>
  <si>
    <t>450205200708011075</t>
  </si>
  <si>
    <t>20071016</t>
  </si>
  <si>
    <t>450103200710164013</t>
  </si>
  <si>
    <t>20071021</t>
  </si>
  <si>
    <t>450803200710216619</t>
  </si>
  <si>
    <t>450802200712198243</t>
  </si>
  <si>
    <t>20070929</t>
  </si>
  <si>
    <t>451102200709294819</t>
  </si>
  <si>
    <t>451021200711071394</t>
  </si>
  <si>
    <t>450122200711025014</t>
  </si>
  <si>
    <t>20090129</t>
  </si>
  <si>
    <t>450324200901296118</t>
  </si>
  <si>
    <t>20080204</t>
  </si>
  <si>
    <t>450204200802040319</t>
  </si>
  <si>
    <t>450103200902010019</t>
  </si>
  <si>
    <t>20081102</t>
  </si>
  <si>
    <t>451102200811020013</t>
  </si>
  <si>
    <t>450126200801243125</t>
  </si>
  <si>
    <t>20080611</t>
  </si>
  <si>
    <t>440511200806117430</t>
  </si>
  <si>
    <t>451421200710080012</t>
  </si>
  <si>
    <t>20080504</t>
  </si>
  <si>
    <t>450902200805047730</t>
  </si>
  <si>
    <t>20080824</t>
  </si>
  <si>
    <t>450881200808240026</t>
  </si>
  <si>
    <t>20071229</t>
  </si>
  <si>
    <t>421081200712293694</t>
  </si>
  <si>
    <t>451424200712240023</t>
  </si>
  <si>
    <t>20090430</t>
  </si>
  <si>
    <t>451302200904301536</t>
  </si>
  <si>
    <t>450502200808270020</t>
  </si>
  <si>
    <t>20071226</t>
  </si>
  <si>
    <t>222401200712260028</t>
  </si>
  <si>
    <t>20081019</t>
  </si>
  <si>
    <t>450902200810192756</t>
  </si>
  <si>
    <t>20090116</t>
  </si>
  <si>
    <t>360724200901161029</t>
  </si>
  <si>
    <t>20080610</t>
  </si>
  <si>
    <t>450804200806102014</t>
  </si>
  <si>
    <t>20080423</t>
  </si>
  <si>
    <t>522323200804230057</t>
  </si>
  <si>
    <t>450304200802180034</t>
  </si>
  <si>
    <t>450122200705211013</t>
  </si>
  <si>
    <t>450302200709281532</t>
  </si>
  <si>
    <t>450521200709226138</t>
  </si>
  <si>
    <t>20081223</t>
  </si>
  <si>
    <t>451421200812231029</t>
  </si>
  <si>
    <t>450103200812025516</t>
  </si>
  <si>
    <t>450502200806080012</t>
  </si>
  <si>
    <t>20080922</t>
  </si>
  <si>
    <t>450502200809220930</t>
  </si>
  <si>
    <t>450204200801030610</t>
  </si>
  <si>
    <t>20081005</t>
  </si>
  <si>
    <t>450981200810056418</t>
  </si>
  <si>
    <t>450481200706202086</t>
  </si>
  <si>
    <t>20080410</t>
    <phoneticPr fontId="26" type="noConversion"/>
  </si>
  <si>
    <t>450502200804100032</t>
    <phoneticPr fontId="26" type="noConversion"/>
  </si>
  <si>
    <t>451028200709290015</t>
  </si>
  <si>
    <t>370785200807141819</t>
  </si>
  <si>
    <t>451225200805130064</t>
  </si>
  <si>
    <t>20070727</t>
  </si>
  <si>
    <t>450102200707272519</t>
  </si>
  <si>
    <t>450324200711223129</t>
  </si>
  <si>
    <t>20080717</t>
  </si>
  <si>
    <t>451421200807170022</t>
  </si>
  <si>
    <t>450324200808241913</t>
  </si>
  <si>
    <t>20070423</t>
  </si>
  <si>
    <t>450721200704230032</t>
  </si>
  <si>
    <t>20090831</t>
  </si>
  <si>
    <t>45070220090831364X</t>
  </si>
  <si>
    <t>20081110</t>
  </si>
  <si>
    <t>450521200811100013</t>
  </si>
  <si>
    <t>20080414</t>
  </si>
  <si>
    <t>450103200804144515</t>
  </si>
  <si>
    <t>450304200807160518</t>
  </si>
  <si>
    <t>450502200710040462</t>
  </si>
  <si>
    <t>20080427</t>
  </si>
  <si>
    <t>451122200804270028</t>
  </si>
  <si>
    <t>450302200806111519</t>
  </si>
  <si>
    <t>450323200808130045</t>
  </si>
  <si>
    <t>450325200808270921</t>
  </si>
  <si>
    <t>450202200804120328</t>
  </si>
  <si>
    <t>450124200805100938</t>
  </si>
  <si>
    <t>450322200709293037</t>
  </si>
  <si>
    <t>451102200801300011</t>
  </si>
  <si>
    <t>450423200709300032</t>
  </si>
  <si>
    <t>450204200901151938</t>
  </si>
  <si>
    <t>451002200708210315</t>
  </si>
  <si>
    <t>20071204</t>
  </si>
  <si>
    <t>450304200712042527</t>
  </si>
  <si>
    <t>450107200802120929</t>
  </si>
  <si>
    <t>450203200708281320</t>
  </si>
  <si>
    <t>450403200710131816</t>
  </si>
  <si>
    <t>20071203</t>
  </si>
  <si>
    <t>330106200712035217</t>
  </si>
  <si>
    <t>20071124</t>
  </si>
  <si>
    <t>620103200711241510</t>
  </si>
  <si>
    <t>20070604</t>
  </si>
  <si>
    <t>450721200706040937</t>
  </si>
  <si>
    <t>20071028</t>
  </si>
  <si>
    <t>45031120071028303x</t>
  </si>
  <si>
    <t>20070730</t>
  </si>
  <si>
    <t>450302200707300015</t>
  </si>
  <si>
    <t>20071225</t>
  </si>
  <si>
    <t>451027200712250018</t>
  </si>
  <si>
    <t>45130220071020819X</t>
    <phoneticPr fontId="26" type="noConversion"/>
  </si>
  <si>
    <t>20081115</t>
  </si>
  <si>
    <t>451102200811154222</t>
  </si>
  <si>
    <t>20081008</t>
  </si>
  <si>
    <t>450502200810080023</t>
  </si>
  <si>
    <t>20070322</t>
  </si>
  <si>
    <t>450481200703220211</t>
  </si>
  <si>
    <t>330328200808134614</t>
  </si>
  <si>
    <t>20090123</t>
  </si>
  <si>
    <t>450521200901236117</t>
  </si>
  <si>
    <t>20080428</t>
  </si>
  <si>
    <t>410403200804288016</t>
  </si>
  <si>
    <t>450305200710081553</t>
  </si>
  <si>
    <t>20090212</t>
  </si>
  <si>
    <t>450503200902121212</t>
  </si>
  <si>
    <t>20090104</t>
  </si>
  <si>
    <t>450103200901044022</t>
  </si>
  <si>
    <t>20090829</t>
  </si>
  <si>
    <t>450304200908293010</t>
  </si>
  <si>
    <t>450721200810195330</t>
  </si>
  <si>
    <t>450304200711140010</t>
  </si>
  <si>
    <t>20080217</t>
  </si>
  <si>
    <t>440402200802179210</t>
  </si>
  <si>
    <t>450922200808092532</t>
  </si>
  <si>
    <t>450802200802151748</t>
  </si>
  <si>
    <t>20080410</t>
  </si>
  <si>
    <t>450404200804103636</t>
  </si>
  <si>
    <t>45142220071228391X</t>
  </si>
  <si>
    <t>20071109</t>
  </si>
  <si>
    <t>450902200711097438</t>
  </si>
  <si>
    <t>20080921</t>
  </si>
  <si>
    <t>450921200809210012</t>
  </si>
  <si>
    <t>20080605</t>
  </si>
  <si>
    <t>450521200806056134</t>
  </si>
  <si>
    <t>20090301</t>
  </si>
  <si>
    <t>451025200903010030</t>
  </si>
  <si>
    <t>20071005</t>
    <phoneticPr fontId="26" type="noConversion"/>
  </si>
  <si>
    <t>450502200710050062</t>
    <phoneticPr fontId="26" type="noConversion"/>
  </si>
  <si>
    <t>45020520080507131X</t>
  </si>
  <si>
    <t>20070708</t>
  </si>
  <si>
    <t>440923200707086314</t>
  </si>
  <si>
    <t>20080531</t>
  </si>
  <si>
    <t>451281200805312280</t>
  </si>
  <si>
    <t>451481200802160913</t>
  </si>
  <si>
    <t>20081121</t>
  </si>
  <si>
    <t>450521200811217318</t>
  </si>
  <si>
    <t>450122200709131512</t>
  </si>
  <si>
    <t>20080102</t>
  </si>
  <si>
    <t>451281200801023473</t>
  </si>
  <si>
    <t>20090708</t>
  </si>
  <si>
    <t>450302200907081021</t>
  </si>
  <si>
    <t>445322200712080019</t>
  </si>
  <si>
    <t>450127200803087214</t>
  </si>
  <si>
    <t>20080219</t>
  </si>
  <si>
    <t>450304200802192529</t>
  </si>
  <si>
    <t>450521200711175587</t>
  </si>
  <si>
    <t>450205200802290410</t>
  </si>
  <si>
    <t>20080104</t>
  </si>
  <si>
    <t>45030520080104001X</t>
  </si>
  <si>
    <t>33032620070824141X</t>
  </si>
  <si>
    <t>450404200905150028</t>
  </si>
  <si>
    <t>20061223</t>
  </si>
  <si>
    <t>450222200612230827</t>
  </si>
  <si>
    <t>450109200811071519</t>
  </si>
  <si>
    <t>450126200802025517</t>
  </si>
  <si>
    <t>20070724</t>
  </si>
  <si>
    <t>450802200707241710</t>
  </si>
  <si>
    <t>20070525</t>
  </si>
  <si>
    <t>450521200705256129</t>
  </si>
  <si>
    <t>20080516</t>
  </si>
  <si>
    <t>450223200805165028</t>
  </si>
  <si>
    <t>20070813</t>
  </si>
  <si>
    <t>450802200708138694</t>
  </si>
  <si>
    <t>20100305</t>
  </si>
  <si>
    <t>450521201003058317</t>
  </si>
  <si>
    <t>451321200801030015</t>
  </si>
  <si>
    <t>20081130</t>
  </si>
  <si>
    <t>450981200811302027</t>
  </si>
  <si>
    <t>451421200701120051</t>
  </si>
  <si>
    <t>20090419</t>
  </si>
  <si>
    <t>450321200904192016</t>
  </si>
  <si>
    <t>20070616</t>
  </si>
  <si>
    <t>450224200706160025</t>
  </si>
  <si>
    <t>20090723</t>
  </si>
  <si>
    <t>450502200907230163</t>
  </si>
  <si>
    <t>20080607</t>
  </si>
  <si>
    <t>451302200806076320</t>
  </si>
  <si>
    <t>450204200802043114</t>
  </si>
  <si>
    <t>20080312</t>
  </si>
  <si>
    <t>360981200803125313</t>
  </si>
  <si>
    <t>20070912</t>
    <phoneticPr fontId="26" type="noConversion"/>
  </si>
  <si>
    <t>450502200709120078</t>
    <phoneticPr fontId="26" type="noConversion"/>
  </si>
  <si>
    <t>20090807</t>
  </si>
  <si>
    <t>450304200908071514</t>
  </si>
  <si>
    <t>20070925</t>
  </si>
  <si>
    <t>230231200709255719</t>
  </si>
  <si>
    <t>450502200808080622</t>
  </si>
  <si>
    <t>20070811</t>
  </si>
  <si>
    <t>451229200708115757</t>
  </si>
  <si>
    <t>450205200810300412</t>
  </si>
  <si>
    <t>420381200711093055</t>
  </si>
  <si>
    <t>20070121</t>
  </si>
  <si>
    <t>45072120070121001X</t>
  </si>
  <si>
    <t>450303200810061047</t>
  </si>
  <si>
    <t>450331200810260041</t>
  </si>
  <si>
    <t>20080330</t>
  </si>
  <si>
    <t>450502200803300470</t>
  </si>
  <si>
    <t>451481200712012423</t>
  </si>
  <si>
    <t>20080226</t>
  </si>
  <si>
    <t>450521200802260015</t>
  </si>
  <si>
    <t>20090204</t>
  </si>
  <si>
    <t>450202200902041412</t>
  </si>
  <si>
    <t>20080724</t>
  </si>
  <si>
    <t>450305200807241023</t>
  </si>
  <si>
    <t>20080812</t>
  </si>
  <si>
    <t>45010720080812033X</t>
  </si>
  <si>
    <t>450102200710030019</t>
  </si>
  <si>
    <t>450126200801181024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</si>
</sst>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1" x14ac:knownFonts="1">
    <font>
      <sz val="11"/>
      <color indexed="8"/>
      <name val="宋体"/>
      <charset val="134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charset val="134"/>
    </font>
    <font>
      <sz val="26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8" fillId="17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49" fontId="27" fillId="2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24" borderId="10" xfId="0" applyFill="1" applyBorder="1" applyAlignment="1">
      <alignment horizontal="center" vertical="center"/>
    </xf>
    <xf numFmtId="49" fontId="0" fillId="24" borderId="10" xfId="0" applyNumberFormat="1" applyFill="1" applyBorder="1" applyAlignment="1">
      <alignment horizontal="center" vertical="center"/>
    </xf>
    <xf numFmtId="49" fontId="28" fillId="24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0" fillId="24" borderId="10" xfId="0" applyFill="1" applyBorder="1">
      <alignment vertical="center"/>
    </xf>
    <xf numFmtId="0" fontId="24" fillId="24" borderId="10" xfId="0" applyFont="1" applyFill="1" applyBorder="1">
      <alignment vertical="center"/>
    </xf>
    <xf numFmtId="49" fontId="24" fillId="0" borderId="10" xfId="0" applyNumberFormat="1" applyFont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49" fontId="28" fillId="25" borderId="10" xfId="0" applyNumberFormat="1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0" fillId="25" borderId="10" xfId="0" applyFill="1" applyBorder="1">
      <alignment vertical="center"/>
    </xf>
    <xf numFmtId="49" fontId="24" fillId="25" borderId="10" xfId="0" applyNumberFormat="1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6" borderId="10" xfId="0" applyNumberFormat="1" applyFill="1" applyBorder="1" applyAlignment="1">
      <alignment horizontal="center" vertical="center"/>
    </xf>
    <xf numFmtId="49" fontId="28" fillId="26" borderId="10" xfId="0" applyNumberFormat="1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0" fillId="26" borderId="10" xfId="0" applyFill="1" applyBorder="1">
      <alignment vertical="center"/>
    </xf>
    <xf numFmtId="49" fontId="29" fillId="0" borderId="10" xfId="0" applyNumberFormat="1" applyFon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49" fontId="0" fillId="27" borderId="10" xfId="0" applyNumberFormat="1" applyFill="1" applyBorder="1" applyAlignment="1">
      <alignment horizontal="center" vertical="center"/>
    </xf>
    <xf numFmtId="49" fontId="28" fillId="27" borderId="10" xfId="0" applyNumberFormat="1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0" fillId="27" borderId="10" xfId="0" applyFill="1" applyBorder="1">
      <alignment vertical="center"/>
    </xf>
    <xf numFmtId="49" fontId="30" fillId="0" borderId="10" xfId="0" applyNumberFormat="1" applyFont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49" fontId="0" fillId="28" borderId="10" xfId="0" applyNumberFormat="1" applyFill="1" applyBorder="1" applyAlignment="1">
      <alignment horizontal="center" vertical="center"/>
    </xf>
    <xf numFmtId="49" fontId="28" fillId="28" borderId="10" xfId="0" applyNumberFormat="1" applyFont="1" applyFill="1" applyBorder="1" applyAlignment="1">
      <alignment horizontal="center" vertical="center"/>
    </xf>
    <xf numFmtId="0" fontId="28" fillId="28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0" fillId="28" borderId="10" xfId="0" applyFill="1" applyBorder="1">
      <alignment vertical="center"/>
    </xf>
    <xf numFmtId="0" fontId="24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3" fillId="0" borderId="10" xfId="0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/>
    <cellStyle name="强调文字颜色 2" xfId="33"/>
    <cellStyle name="强调文字颜色 3" xfId="34"/>
    <cellStyle name="强调文字颜色 4" xfId="35"/>
    <cellStyle name="强调文字颜色 5" xfId="36"/>
    <cellStyle name="强调文字颜色 6" xfId="37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K1249"/>
  <sheetViews>
    <sheetView tabSelected="1" topLeftCell="A47" workbookViewId="0">
      <selection activeCell="E56" sqref="E56"/>
    </sheetView>
  </sheetViews>
  <sheetFormatPr defaultColWidth="8.81640625" defaultRowHeight="19.5" customHeight="1" x14ac:dyDescent="0.25"/>
  <cols>
    <col min="1" max="1" width="6" style="65" bestFit="1" customWidth="1"/>
    <col min="2" max="2" width="10" style="65" bestFit="1" customWidth="1"/>
    <col min="3" max="3" width="6" style="65" bestFit="1" customWidth="1"/>
    <col min="4" max="4" width="16.36328125" style="67" bestFit="1" customWidth="1"/>
    <col min="5" max="5" width="34.36328125" style="65" bestFit="1" customWidth="1"/>
    <col min="6" max="9" width="10" style="65" bestFit="1" customWidth="1"/>
    <col min="10" max="10" width="10" style="67" bestFit="1" customWidth="1"/>
    <col min="11" max="11" width="25.36328125" style="69" bestFit="1" customWidth="1"/>
    <col min="12" max="16384" width="8.81640625" style="57"/>
  </cols>
  <sheetData>
    <row r="1" spans="1:11" ht="50.25" customHeight="1" x14ac:dyDescent="0.25">
      <c r="A1" s="56" t="s">
        <v>732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60" customFormat="1" ht="19.5" customHeight="1" x14ac:dyDescent="0.25">
      <c r="A2" s="58" t="s">
        <v>0</v>
      </c>
      <c r="B2" s="58" t="s">
        <v>1</v>
      </c>
      <c r="C2" s="58" t="s">
        <v>2</v>
      </c>
      <c r="D2" s="59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59" t="s">
        <v>9</v>
      </c>
      <c r="K2" s="58" t="s">
        <v>10</v>
      </c>
    </row>
    <row r="3" spans="1:11" s="60" customFormat="1" ht="19.5" customHeight="1" x14ac:dyDescent="0.25">
      <c r="A3" s="61">
        <v>1</v>
      </c>
      <c r="B3" s="61" t="s">
        <v>11</v>
      </c>
      <c r="C3" s="62" t="s">
        <v>580</v>
      </c>
      <c r="D3" s="63">
        <v>39379</v>
      </c>
      <c r="E3" s="61" t="s">
        <v>583</v>
      </c>
      <c r="F3" s="62" t="s">
        <v>666</v>
      </c>
      <c r="G3" s="61" t="s">
        <v>668</v>
      </c>
      <c r="H3" s="61">
        <v>2025</v>
      </c>
      <c r="I3" s="61" t="s">
        <v>729</v>
      </c>
      <c r="J3" s="64" t="s">
        <v>733</v>
      </c>
      <c r="K3" s="61" t="s">
        <v>669</v>
      </c>
    </row>
    <row r="4" spans="1:11" s="60" customFormat="1" ht="19.5" customHeight="1" x14ac:dyDescent="0.25">
      <c r="A4" s="61">
        <v>2</v>
      </c>
      <c r="B4" s="61" t="s">
        <v>12</v>
      </c>
      <c r="C4" s="62" t="s">
        <v>581</v>
      </c>
      <c r="D4" s="63">
        <v>39617</v>
      </c>
      <c r="E4" s="61" t="s">
        <v>584</v>
      </c>
      <c r="F4" s="62" t="s">
        <v>666</v>
      </c>
      <c r="G4" s="61" t="s">
        <v>668</v>
      </c>
      <c r="H4" s="61">
        <v>2025</v>
      </c>
      <c r="I4" s="61" t="s">
        <v>729</v>
      </c>
      <c r="J4" s="64" t="s">
        <v>734</v>
      </c>
      <c r="K4" s="61" t="s">
        <v>713</v>
      </c>
    </row>
    <row r="5" spans="1:11" s="60" customFormat="1" ht="19.5" customHeight="1" x14ac:dyDescent="0.25">
      <c r="A5" s="61">
        <v>3</v>
      </c>
      <c r="B5" s="61" t="s">
        <v>13</v>
      </c>
      <c r="C5" s="62" t="s">
        <v>581</v>
      </c>
      <c r="D5" s="63">
        <v>39377</v>
      </c>
      <c r="E5" s="61" t="s">
        <v>585</v>
      </c>
      <c r="F5" s="62" t="s">
        <v>666</v>
      </c>
      <c r="G5" s="61" t="s">
        <v>668</v>
      </c>
      <c r="H5" s="61">
        <v>2025</v>
      </c>
      <c r="I5" s="61" t="s">
        <v>729</v>
      </c>
      <c r="J5" s="64" t="s">
        <v>735</v>
      </c>
      <c r="K5" s="61" t="s">
        <v>670</v>
      </c>
    </row>
    <row r="6" spans="1:11" s="60" customFormat="1" ht="19.5" customHeight="1" x14ac:dyDescent="0.25">
      <c r="A6" s="61">
        <v>4</v>
      </c>
      <c r="B6" s="61" t="s">
        <v>14</v>
      </c>
      <c r="C6" s="62" t="s">
        <v>580</v>
      </c>
      <c r="D6" s="63">
        <v>39313</v>
      </c>
      <c r="E6" s="61" t="s">
        <v>586</v>
      </c>
      <c r="F6" s="62" t="s">
        <v>666</v>
      </c>
      <c r="G6" s="61" t="s">
        <v>668</v>
      </c>
      <c r="H6" s="61">
        <v>2025</v>
      </c>
      <c r="I6" s="61" t="s">
        <v>729</v>
      </c>
      <c r="J6" s="64" t="s">
        <v>736</v>
      </c>
      <c r="K6" s="61" t="s">
        <v>671</v>
      </c>
    </row>
    <row r="7" spans="1:11" s="60" customFormat="1" ht="19.5" customHeight="1" x14ac:dyDescent="0.25">
      <c r="A7" s="61">
        <v>5</v>
      </c>
      <c r="B7" s="61" t="s">
        <v>15</v>
      </c>
      <c r="C7" s="62" t="s">
        <v>581</v>
      </c>
      <c r="D7" s="63">
        <v>39594</v>
      </c>
      <c r="E7" s="61" t="s">
        <v>587</v>
      </c>
      <c r="F7" s="62" t="s">
        <v>666</v>
      </c>
      <c r="G7" s="61" t="s">
        <v>668</v>
      </c>
      <c r="H7" s="61">
        <v>2025</v>
      </c>
      <c r="I7" s="61" t="s">
        <v>729</v>
      </c>
      <c r="J7" s="64" t="s">
        <v>737</v>
      </c>
      <c r="K7" s="61" t="s">
        <v>672</v>
      </c>
    </row>
    <row r="8" spans="1:11" s="60" customFormat="1" ht="19.5" customHeight="1" x14ac:dyDescent="0.25">
      <c r="A8" s="61">
        <v>6</v>
      </c>
      <c r="B8" s="61" t="s">
        <v>16</v>
      </c>
      <c r="C8" s="62" t="s">
        <v>580</v>
      </c>
      <c r="D8" s="63">
        <v>39503</v>
      </c>
      <c r="E8" s="61" t="s">
        <v>584</v>
      </c>
      <c r="F8" s="62" t="s">
        <v>666</v>
      </c>
      <c r="G8" s="61" t="s">
        <v>668</v>
      </c>
      <c r="H8" s="61">
        <v>2025</v>
      </c>
      <c r="I8" s="61" t="s">
        <v>729</v>
      </c>
      <c r="J8" s="64" t="s">
        <v>738</v>
      </c>
      <c r="K8" s="61" t="s">
        <v>722</v>
      </c>
    </row>
    <row r="9" spans="1:11" s="60" customFormat="1" ht="19.5" customHeight="1" x14ac:dyDescent="0.25">
      <c r="A9" s="61">
        <v>7</v>
      </c>
      <c r="B9" s="61" t="s">
        <v>17</v>
      </c>
      <c r="C9" s="62" t="s">
        <v>580</v>
      </c>
      <c r="D9" s="63">
        <v>39417</v>
      </c>
      <c r="E9" s="61" t="s">
        <v>586</v>
      </c>
      <c r="F9" s="62" t="s">
        <v>666</v>
      </c>
      <c r="G9" s="61" t="s">
        <v>668</v>
      </c>
      <c r="H9" s="61">
        <v>2025</v>
      </c>
      <c r="I9" s="61" t="s">
        <v>729</v>
      </c>
      <c r="J9" s="64" t="s">
        <v>739</v>
      </c>
      <c r="K9" s="61" t="s">
        <v>673</v>
      </c>
    </row>
    <row r="10" spans="1:11" s="60" customFormat="1" ht="19.5" customHeight="1" x14ac:dyDescent="0.25">
      <c r="A10" s="61">
        <v>8</v>
      </c>
      <c r="B10" s="61" t="s">
        <v>18</v>
      </c>
      <c r="C10" s="62" t="s">
        <v>580</v>
      </c>
      <c r="D10" s="63">
        <v>39477</v>
      </c>
      <c r="E10" s="61" t="s">
        <v>586</v>
      </c>
      <c r="F10" s="62" t="s">
        <v>666</v>
      </c>
      <c r="G10" s="61" t="s">
        <v>668</v>
      </c>
      <c r="H10" s="61">
        <v>2025</v>
      </c>
      <c r="I10" s="61" t="s">
        <v>729</v>
      </c>
      <c r="J10" s="64" t="s">
        <v>740</v>
      </c>
      <c r="K10" s="61" t="s">
        <v>673</v>
      </c>
    </row>
    <row r="11" spans="1:11" s="60" customFormat="1" ht="19.5" customHeight="1" x14ac:dyDescent="0.25">
      <c r="A11" s="61">
        <v>9</v>
      </c>
      <c r="B11" s="61" t="s">
        <v>19</v>
      </c>
      <c r="C11" s="62" t="s">
        <v>581</v>
      </c>
      <c r="D11" s="63">
        <v>39640</v>
      </c>
      <c r="E11" s="61" t="s">
        <v>584</v>
      </c>
      <c r="F11" s="62" t="s">
        <v>666</v>
      </c>
      <c r="G11" s="61" t="s">
        <v>668</v>
      </c>
      <c r="H11" s="61">
        <v>2025</v>
      </c>
      <c r="I11" s="61" t="s">
        <v>729</v>
      </c>
      <c r="J11" s="64" t="s">
        <v>741</v>
      </c>
      <c r="K11" s="61" t="s">
        <v>714</v>
      </c>
    </row>
    <row r="12" spans="1:11" s="60" customFormat="1" ht="19.5" customHeight="1" x14ac:dyDescent="0.25">
      <c r="A12" s="61">
        <v>10</v>
      </c>
      <c r="B12" s="61" t="s">
        <v>20</v>
      </c>
      <c r="C12" s="62" t="s">
        <v>581</v>
      </c>
      <c r="D12" s="63">
        <v>39732</v>
      </c>
      <c r="E12" s="61" t="s">
        <v>587</v>
      </c>
      <c r="F12" s="62" t="s">
        <v>667</v>
      </c>
      <c r="G12" s="61" t="s">
        <v>668</v>
      </c>
      <c r="H12" s="61">
        <v>2025</v>
      </c>
      <c r="I12" s="61" t="s">
        <v>729</v>
      </c>
      <c r="J12" s="64" t="s">
        <v>742</v>
      </c>
      <c r="K12" s="61" t="s">
        <v>708</v>
      </c>
    </row>
    <row r="13" spans="1:11" s="60" customFormat="1" ht="19.5" customHeight="1" x14ac:dyDescent="0.25">
      <c r="A13" s="61">
        <v>11</v>
      </c>
      <c r="B13" s="61" t="s">
        <v>21</v>
      </c>
      <c r="C13" s="62" t="s">
        <v>581</v>
      </c>
      <c r="D13" s="63">
        <v>39353</v>
      </c>
      <c r="E13" s="61" t="s">
        <v>588</v>
      </c>
      <c r="F13" s="62" t="s">
        <v>666</v>
      </c>
      <c r="G13" s="61" t="s">
        <v>668</v>
      </c>
      <c r="H13" s="61">
        <v>2025</v>
      </c>
      <c r="I13" s="61" t="s">
        <v>729</v>
      </c>
      <c r="J13" s="64" t="s">
        <v>743</v>
      </c>
      <c r="K13" s="61" t="s">
        <v>674</v>
      </c>
    </row>
    <row r="14" spans="1:11" s="60" customFormat="1" ht="19.5" customHeight="1" x14ac:dyDescent="0.25">
      <c r="A14" s="61">
        <v>12</v>
      </c>
      <c r="B14" s="61" t="s">
        <v>22</v>
      </c>
      <c r="C14" s="62" t="s">
        <v>580</v>
      </c>
      <c r="D14" s="63">
        <v>39557</v>
      </c>
      <c r="E14" s="61" t="s">
        <v>586</v>
      </c>
      <c r="F14" s="62" t="s">
        <v>666</v>
      </c>
      <c r="G14" s="61" t="s">
        <v>668</v>
      </c>
      <c r="H14" s="61">
        <v>2025</v>
      </c>
      <c r="I14" s="61" t="s">
        <v>729</v>
      </c>
      <c r="J14" s="64" t="s">
        <v>744</v>
      </c>
      <c r="K14" s="61" t="s">
        <v>701</v>
      </c>
    </row>
    <row r="15" spans="1:11" s="60" customFormat="1" ht="19.5" customHeight="1" x14ac:dyDescent="0.25">
      <c r="A15" s="61">
        <v>13</v>
      </c>
      <c r="B15" s="61" t="s">
        <v>23</v>
      </c>
      <c r="C15" s="62" t="s">
        <v>581</v>
      </c>
      <c r="D15" s="63">
        <v>39655</v>
      </c>
      <c r="E15" s="61" t="s">
        <v>589</v>
      </c>
      <c r="F15" s="62" t="s">
        <v>666</v>
      </c>
      <c r="G15" s="61" t="s">
        <v>668</v>
      </c>
      <c r="H15" s="61">
        <v>2025</v>
      </c>
      <c r="I15" s="61" t="s">
        <v>729</v>
      </c>
      <c r="J15" s="64" t="s">
        <v>745</v>
      </c>
      <c r="K15" s="61" t="s">
        <v>720</v>
      </c>
    </row>
    <row r="16" spans="1:11" s="60" customFormat="1" ht="19.5" customHeight="1" x14ac:dyDescent="0.25">
      <c r="A16" s="61">
        <v>14</v>
      </c>
      <c r="B16" s="61" t="s">
        <v>24</v>
      </c>
      <c r="C16" s="62" t="s">
        <v>580</v>
      </c>
      <c r="D16" s="63">
        <v>39345</v>
      </c>
      <c r="E16" s="61" t="s">
        <v>584</v>
      </c>
      <c r="F16" s="62" t="s">
        <v>666</v>
      </c>
      <c r="G16" s="61" t="s">
        <v>668</v>
      </c>
      <c r="H16" s="61">
        <v>2025</v>
      </c>
      <c r="I16" s="61" t="s">
        <v>729</v>
      </c>
      <c r="J16" s="64" t="s">
        <v>746</v>
      </c>
      <c r="K16" s="61" t="s">
        <v>715</v>
      </c>
    </row>
    <row r="17" spans="1:11" s="60" customFormat="1" ht="19.5" customHeight="1" x14ac:dyDescent="0.25">
      <c r="A17" s="61">
        <v>15</v>
      </c>
      <c r="B17" s="61" t="s">
        <v>25</v>
      </c>
      <c r="C17" s="62" t="s">
        <v>581</v>
      </c>
      <c r="D17" s="63">
        <v>39586</v>
      </c>
      <c r="E17" s="61" t="s">
        <v>590</v>
      </c>
      <c r="F17" s="62" t="s">
        <v>667</v>
      </c>
      <c r="G17" s="61" t="s">
        <v>668</v>
      </c>
      <c r="H17" s="61">
        <v>2025</v>
      </c>
      <c r="I17" s="61" t="s">
        <v>729</v>
      </c>
      <c r="J17" s="64" t="s">
        <v>747</v>
      </c>
      <c r="K17" s="61" t="s">
        <v>716</v>
      </c>
    </row>
    <row r="18" spans="1:11" s="60" customFormat="1" ht="19.5" customHeight="1" x14ac:dyDescent="0.25">
      <c r="A18" s="61">
        <v>16</v>
      </c>
      <c r="B18" s="61" t="s">
        <v>26</v>
      </c>
      <c r="C18" s="62" t="s">
        <v>581</v>
      </c>
      <c r="D18" s="63">
        <v>39800</v>
      </c>
      <c r="E18" s="61" t="s">
        <v>589</v>
      </c>
      <c r="F18" s="62" t="s">
        <v>667</v>
      </c>
      <c r="G18" s="61" t="s">
        <v>668</v>
      </c>
      <c r="H18" s="61">
        <v>2025</v>
      </c>
      <c r="I18" s="61" t="s">
        <v>729</v>
      </c>
      <c r="J18" s="64" t="s">
        <v>748</v>
      </c>
      <c r="K18" s="61" t="s">
        <v>721</v>
      </c>
    </row>
    <row r="19" spans="1:11" s="60" customFormat="1" ht="19.5" customHeight="1" x14ac:dyDescent="0.25">
      <c r="A19" s="61">
        <v>17</v>
      </c>
      <c r="B19" s="61" t="s">
        <v>27</v>
      </c>
      <c r="C19" s="62" t="s">
        <v>581</v>
      </c>
      <c r="D19" s="63">
        <v>39871</v>
      </c>
      <c r="E19" s="61" t="s">
        <v>591</v>
      </c>
      <c r="F19" s="62" t="s">
        <v>667</v>
      </c>
      <c r="G19" s="61" t="s">
        <v>668</v>
      </c>
      <c r="H19" s="61">
        <v>2025</v>
      </c>
      <c r="I19" s="61" t="s">
        <v>729</v>
      </c>
      <c r="J19" s="64" t="s">
        <v>749</v>
      </c>
      <c r="K19" s="61" t="s">
        <v>700</v>
      </c>
    </row>
    <row r="20" spans="1:11" s="60" customFormat="1" ht="19.5" customHeight="1" x14ac:dyDescent="0.25">
      <c r="A20" s="61">
        <v>18</v>
      </c>
      <c r="B20" s="61" t="s">
        <v>28</v>
      </c>
      <c r="C20" s="62" t="s">
        <v>580</v>
      </c>
      <c r="D20" s="63">
        <v>39414</v>
      </c>
      <c r="E20" s="61" t="s">
        <v>592</v>
      </c>
      <c r="F20" s="62" t="s">
        <v>666</v>
      </c>
      <c r="G20" s="61" t="s">
        <v>668</v>
      </c>
      <c r="H20" s="61">
        <v>2025</v>
      </c>
      <c r="I20" s="61" t="s">
        <v>729</v>
      </c>
      <c r="J20" s="64" t="s">
        <v>750</v>
      </c>
      <c r="K20" s="61" t="s">
        <v>723</v>
      </c>
    </row>
    <row r="21" spans="1:11" s="60" customFormat="1" ht="19.5" customHeight="1" x14ac:dyDescent="0.25">
      <c r="A21" s="61">
        <v>19</v>
      </c>
      <c r="B21" s="61" t="s">
        <v>29</v>
      </c>
      <c r="C21" s="62" t="s">
        <v>581</v>
      </c>
      <c r="D21" s="63">
        <v>39374</v>
      </c>
      <c r="E21" s="61" t="s">
        <v>587</v>
      </c>
      <c r="F21" s="62" t="s">
        <v>666</v>
      </c>
      <c r="G21" s="61" t="s">
        <v>668</v>
      </c>
      <c r="H21" s="61">
        <v>2025</v>
      </c>
      <c r="I21" s="61" t="s">
        <v>729</v>
      </c>
      <c r="J21" s="64" t="s">
        <v>751</v>
      </c>
      <c r="K21" s="61" t="s">
        <v>709</v>
      </c>
    </row>
    <row r="22" spans="1:11" s="60" customFormat="1" ht="19.5" customHeight="1" x14ac:dyDescent="0.25">
      <c r="A22" s="61">
        <v>20</v>
      </c>
      <c r="B22" s="61" t="s">
        <v>30</v>
      </c>
      <c r="C22" s="62" t="s">
        <v>581</v>
      </c>
      <c r="D22" s="63">
        <v>39814</v>
      </c>
      <c r="E22" s="61" t="s">
        <v>586</v>
      </c>
      <c r="F22" s="62" t="s">
        <v>667</v>
      </c>
      <c r="G22" s="61" t="s">
        <v>668</v>
      </c>
      <c r="H22" s="61">
        <v>2025</v>
      </c>
      <c r="I22" s="61" t="s">
        <v>729</v>
      </c>
      <c r="J22" s="64" t="s">
        <v>752</v>
      </c>
      <c r="K22" s="61" t="s">
        <v>676</v>
      </c>
    </row>
    <row r="23" spans="1:11" s="60" customFormat="1" ht="19.5" customHeight="1" x14ac:dyDescent="0.25">
      <c r="A23" s="61">
        <v>21</v>
      </c>
      <c r="B23" s="61" t="s">
        <v>31</v>
      </c>
      <c r="C23" s="62" t="s">
        <v>581</v>
      </c>
      <c r="D23" s="63">
        <v>39427</v>
      </c>
      <c r="E23" s="61" t="s">
        <v>591</v>
      </c>
      <c r="F23" s="62" t="s">
        <v>666</v>
      </c>
      <c r="G23" s="61" t="s">
        <v>668</v>
      </c>
      <c r="H23" s="61">
        <v>2025</v>
      </c>
      <c r="I23" s="61" t="s">
        <v>729</v>
      </c>
      <c r="J23" s="64" t="s">
        <v>753</v>
      </c>
      <c r="K23" s="61" t="s">
        <v>677</v>
      </c>
    </row>
    <row r="24" spans="1:11" s="60" customFormat="1" ht="19.5" customHeight="1" x14ac:dyDescent="0.25">
      <c r="A24" s="61">
        <v>22</v>
      </c>
      <c r="B24" s="61" t="s">
        <v>32</v>
      </c>
      <c r="C24" s="62" t="s">
        <v>581</v>
      </c>
      <c r="D24" s="63">
        <v>39479</v>
      </c>
      <c r="E24" s="61" t="s">
        <v>593</v>
      </c>
      <c r="F24" s="62" t="s">
        <v>666</v>
      </c>
      <c r="G24" s="61" t="s">
        <v>668</v>
      </c>
      <c r="H24" s="61">
        <v>2025</v>
      </c>
      <c r="I24" s="61" t="s">
        <v>729</v>
      </c>
      <c r="J24" s="64" t="s">
        <v>754</v>
      </c>
      <c r="K24" s="61" t="s">
        <v>678</v>
      </c>
    </row>
    <row r="25" spans="1:11" s="60" customFormat="1" ht="19.5" customHeight="1" x14ac:dyDescent="0.25">
      <c r="A25" s="61">
        <v>23</v>
      </c>
      <c r="B25" s="61" t="s">
        <v>33</v>
      </c>
      <c r="C25" s="62" t="s">
        <v>581</v>
      </c>
      <c r="D25" s="63">
        <v>39785</v>
      </c>
      <c r="E25" s="61" t="s">
        <v>584</v>
      </c>
      <c r="F25" s="62" t="s">
        <v>667</v>
      </c>
      <c r="G25" s="61" t="s">
        <v>668</v>
      </c>
      <c r="H25" s="61">
        <v>2025</v>
      </c>
      <c r="I25" s="61" t="s">
        <v>729</v>
      </c>
      <c r="J25" s="64" t="s">
        <v>755</v>
      </c>
      <c r="K25" s="61" t="s">
        <v>717</v>
      </c>
    </row>
    <row r="26" spans="1:11" s="60" customFormat="1" ht="19.5" customHeight="1" x14ac:dyDescent="0.25">
      <c r="A26" s="61">
        <v>24</v>
      </c>
      <c r="B26" s="61" t="s">
        <v>34</v>
      </c>
      <c r="C26" s="62" t="s">
        <v>581</v>
      </c>
      <c r="D26" s="63">
        <v>39448</v>
      </c>
      <c r="E26" s="61" t="s">
        <v>591</v>
      </c>
      <c r="F26" s="62" t="s">
        <v>666</v>
      </c>
      <c r="G26" s="61" t="s">
        <v>668</v>
      </c>
      <c r="H26" s="61">
        <v>2025</v>
      </c>
      <c r="I26" s="61" t="s">
        <v>729</v>
      </c>
      <c r="J26" s="64" t="s">
        <v>756</v>
      </c>
      <c r="K26" s="61" t="s">
        <v>675</v>
      </c>
    </row>
    <row r="27" spans="1:11" s="60" customFormat="1" ht="19.5" customHeight="1" x14ac:dyDescent="0.25">
      <c r="A27" s="61">
        <v>25</v>
      </c>
      <c r="B27" s="61" t="s">
        <v>35</v>
      </c>
      <c r="C27" s="62" t="s">
        <v>580</v>
      </c>
      <c r="D27" s="63">
        <v>39402</v>
      </c>
      <c r="E27" s="61" t="s">
        <v>591</v>
      </c>
      <c r="F27" s="62" t="s">
        <v>666</v>
      </c>
      <c r="G27" s="61" t="s">
        <v>668</v>
      </c>
      <c r="H27" s="61">
        <v>2025</v>
      </c>
      <c r="I27" s="61" t="s">
        <v>729</v>
      </c>
      <c r="J27" s="64" t="s">
        <v>757</v>
      </c>
      <c r="K27" s="61" t="s">
        <v>677</v>
      </c>
    </row>
    <row r="28" spans="1:11" s="60" customFormat="1" ht="19.5" customHeight="1" x14ac:dyDescent="0.25">
      <c r="A28" s="61">
        <v>26</v>
      </c>
      <c r="B28" s="61" t="s">
        <v>36</v>
      </c>
      <c r="C28" s="62" t="s">
        <v>581</v>
      </c>
      <c r="D28" s="63">
        <v>39315</v>
      </c>
      <c r="E28" s="61" t="s">
        <v>591</v>
      </c>
      <c r="F28" s="62" t="s">
        <v>666</v>
      </c>
      <c r="G28" s="61" t="s">
        <v>668</v>
      </c>
      <c r="H28" s="61">
        <v>2025</v>
      </c>
      <c r="I28" s="61" t="s">
        <v>729</v>
      </c>
      <c r="J28" s="64" t="s">
        <v>758</v>
      </c>
      <c r="K28" s="61" t="s">
        <v>679</v>
      </c>
    </row>
    <row r="29" spans="1:11" s="60" customFormat="1" ht="19.5" customHeight="1" x14ac:dyDescent="0.25">
      <c r="A29" s="61">
        <v>27</v>
      </c>
      <c r="B29" s="61" t="s">
        <v>37</v>
      </c>
      <c r="C29" s="62" t="s">
        <v>581</v>
      </c>
      <c r="D29" s="63">
        <v>39645</v>
      </c>
      <c r="E29" s="61" t="s">
        <v>595</v>
      </c>
      <c r="F29" s="62" t="s">
        <v>667</v>
      </c>
      <c r="G29" s="61" t="s">
        <v>668</v>
      </c>
      <c r="H29" s="61">
        <v>2025</v>
      </c>
      <c r="I29" s="61" t="s">
        <v>729</v>
      </c>
      <c r="J29" s="64" t="s">
        <v>759</v>
      </c>
      <c r="K29" s="61" t="s">
        <v>680</v>
      </c>
    </row>
    <row r="30" spans="1:11" s="60" customFormat="1" ht="19.5" customHeight="1" x14ac:dyDescent="0.25">
      <c r="A30" s="61">
        <v>28</v>
      </c>
      <c r="B30" s="61" t="s">
        <v>38</v>
      </c>
      <c r="C30" s="62" t="s">
        <v>580</v>
      </c>
      <c r="D30" s="63">
        <v>40043</v>
      </c>
      <c r="E30" s="61" t="s">
        <v>586</v>
      </c>
      <c r="F30" s="62" t="s">
        <v>667</v>
      </c>
      <c r="G30" s="61" t="s">
        <v>668</v>
      </c>
      <c r="H30" s="61">
        <v>2025</v>
      </c>
      <c r="I30" s="61" t="s">
        <v>729</v>
      </c>
      <c r="J30" s="64" t="s">
        <v>760</v>
      </c>
      <c r="K30" s="61" t="s">
        <v>681</v>
      </c>
    </row>
    <row r="31" spans="1:11" s="60" customFormat="1" ht="19.5" customHeight="1" x14ac:dyDescent="0.25">
      <c r="A31" s="61">
        <v>29</v>
      </c>
      <c r="B31" s="61" t="s">
        <v>39</v>
      </c>
      <c r="C31" s="62" t="s">
        <v>581</v>
      </c>
      <c r="D31" s="63">
        <v>39496</v>
      </c>
      <c r="E31" s="61" t="s">
        <v>585</v>
      </c>
      <c r="F31" s="62" t="s">
        <v>666</v>
      </c>
      <c r="G31" s="61" t="s">
        <v>668</v>
      </c>
      <c r="H31" s="61">
        <v>2025</v>
      </c>
      <c r="I31" s="61" t="s">
        <v>729</v>
      </c>
      <c r="J31" s="64" t="s">
        <v>761</v>
      </c>
      <c r="K31" s="61" t="s">
        <v>682</v>
      </c>
    </row>
    <row r="32" spans="1:11" s="60" customFormat="1" ht="19.5" customHeight="1" x14ac:dyDescent="0.25">
      <c r="A32" s="61">
        <v>30</v>
      </c>
      <c r="B32" s="61" t="s">
        <v>40</v>
      </c>
      <c r="C32" s="62" t="s">
        <v>581</v>
      </c>
      <c r="D32" s="63">
        <v>39703</v>
      </c>
      <c r="E32" s="61" t="s">
        <v>594</v>
      </c>
      <c r="F32" s="62" t="s">
        <v>667</v>
      </c>
      <c r="G32" s="61" t="s">
        <v>668</v>
      </c>
      <c r="H32" s="61">
        <v>2025</v>
      </c>
      <c r="I32" s="61" t="s">
        <v>729</v>
      </c>
      <c r="J32" s="64" t="s">
        <v>762</v>
      </c>
      <c r="K32" s="61" t="s">
        <v>683</v>
      </c>
    </row>
    <row r="33" spans="1:11" s="60" customFormat="1" ht="19.5" customHeight="1" x14ac:dyDescent="0.25">
      <c r="A33" s="61">
        <v>31</v>
      </c>
      <c r="B33" s="61" t="s">
        <v>41</v>
      </c>
      <c r="C33" s="62" t="s">
        <v>581</v>
      </c>
      <c r="D33" s="63">
        <v>39671</v>
      </c>
      <c r="E33" s="61" t="s">
        <v>589</v>
      </c>
      <c r="F33" s="62" t="s">
        <v>666</v>
      </c>
      <c r="G33" s="61" t="s">
        <v>668</v>
      </c>
      <c r="H33" s="61">
        <v>2025</v>
      </c>
      <c r="I33" s="61" t="s">
        <v>729</v>
      </c>
      <c r="J33" s="64" t="s">
        <v>763</v>
      </c>
      <c r="K33" s="61" t="s">
        <v>684</v>
      </c>
    </row>
    <row r="34" spans="1:11" s="60" customFormat="1" ht="19.5" customHeight="1" x14ac:dyDescent="0.25">
      <c r="A34" s="61">
        <v>32</v>
      </c>
      <c r="B34" s="61" t="s">
        <v>42</v>
      </c>
      <c r="C34" s="62" t="s">
        <v>581</v>
      </c>
      <c r="D34" s="63">
        <v>39223</v>
      </c>
      <c r="E34" s="61" t="s">
        <v>594</v>
      </c>
      <c r="F34" s="62" t="s">
        <v>666</v>
      </c>
      <c r="G34" s="61" t="s">
        <v>668</v>
      </c>
      <c r="H34" s="61">
        <v>2025</v>
      </c>
      <c r="I34" s="61" t="s">
        <v>729</v>
      </c>
      <c r="J34" s="64" t="s">
        <v>764</v>
      </c>
      <c r="K34" s="61" t="s">
        <v>685</v>
      </c>
    </row>
    <row r="35" spans="1:11" s="60" customFormat="1" ht="19.5" customHeight="1" x14ac:dyDescent="0.25">
      <c r="A35" s="61">
        <v>33</v>
      </c>
      <c r="B35" s="61" t="s">
        <v>43</v>
      </c>
      <c r="C35" s="62" t="s">
        <v>581</v>
      </c>
      <c r="D35" s="63">
        <v>39424</v>
      </c>
      <c r="E35" s="61" t="s">
        <v>591</v>
      </c>
      <c r="F35" s="62" t="s">
        <v>666</v>
      </c>
      <c r="G35" s="61" t="s">
        <v>668</v>
      </c>
      <c r="H35" s="61">
        <v>2025</v>
      </c>
      <c r="I35" s="61" t="s">
        <v>729</v>
      </c>
      <c r="J35" s="64" t="s">
        <v>765</v>
      </c>
      <c r="K35" s="61" t="s">
        <v>700</v>
      </c>
    </row>
    <row r="36" spans="1:11" s="60" customFormat="1" ht="19.5" customHeight="1" x14ac:dyDescent="0.25">
      <c r="A36" s="61">
        <v>34</v>
      </c>
      <c r="B36" s="61" t="s">
        <v>44</v>
      </c>
      <c r="C36" s="62" t="s">
        <v>580</v>
      </c>
      <c r="D36" s="63">
        <v>39510</v>
      </c>
      <c r="E36" s="61" t="s">
        <v>587</v>
      </c>
      <c r="F36" s="62" t="s">
        <v>666</v>
      </c>
      <c r="G36" s="61" t="s">
        <v>668</v>
      </c>
      <c r="H36" s="61">
        <v>2025</v>
      </c>
      <c r="I36" s="61" t="s">
        <v>729</v>
      </c>
      <c r="J36" s="64" t="s">
        <v>766</v>
      </c>
      <c r="K36" s="61" t="s">
        <v>710</v>
      </c>
    </row>
    <row r="37" spans="1:11" s="60" customFormat="1" ht="19.5" customHeight="1" x14ac:dyDescent="0.25">
      <c r="A37" s="61">
        <v>35</v>
      </c>
      <c r="B37" s="61" t="s">
        <v>45</v>
      </c>
      <c r="C37" s="62" t="s">
        <v>581</v>
      </c>
      <c r="D37" s="63">
        <v>39979</v>
      </c>
      <c r="E37" s="61" t="s">
        <v>596</v>
      </c>
      <c r="F37" s="62" t="s">
        <v>667</v>
      </c>
      <c r="G37" s="61" t="s">
        <v>668</v>
      </c>
      <c r="H37" s="61">
        <v>2025</v>
      </c>
      <c r="I37" s="61" t="s">
        <v>729</v>
      </c>
      <c r="J37" s="64" t="s">
        <v>767</v>
      </c>
      <c r="K37" s="61" t="s">
        <v>719</v>
      </c>
    </row>
    <row r="38" spans="1:11" s="60" customFormat="1" ht="19.5" customHeight="1" x14ac:dyDescent="0.25">
      <c r="A38" s="61">
        <v>36</v>
      </c>
      <c r="B38" s="61" t="s">
        <v>46</v>
      </c>
      <c r="C38" s="62" t="s">
        <v>580</v>
      </c>
      <c r="D38" s="63">
        <v>39452</v>
      </c>
      <c r="E38" s="61" t="s">
        <v>597</v>
      </c>
      <c r="F38" s="62" t="s">
        <v>666</v>
      </c>
      <c r="G38" s="61" t="s">
        <v>668</v>
      </c>
      <c r="H38" s="61">
        <v>2025</v>
      </c>
      <c r="I38" s="61" t="s">
        <v>729</v>
      </c>
      <c r="J38" s="64" t="s">
        <v>768</v>
      </c>
      <c r="K38" s="61" t="s">
        <v>686</v>
      </c>
    </row>
    <row r="39" spans="1:11" s="60" customFormat="1" ht="19.5" customHeight="1" x14ac:dyDescent="0.25">
      <c r="A39" s="61">
        <v>37</v>
      </c>
      <c r="B39" s="61" t="s">
        <v>47</v>
      </c>
      <c r="C39" s="62" t="s">
        <v>581</v>
      </c>
      <c r="D39" s="63">
        <v>39392</v>
      </c>
      <c r="E39" s="61" t="s">
        <v>591</v>
      </c>
      <c r="F39" s="62" t="s">
        <v>666</v>
      </c>
      <c r="G39" s="61" t="s">
        <v>668</v>
      </c>
      <c r="H39" s="61">
        <v>2025</v>
      </c>
      <c r="I39" s="61" t="s">
        <v>729</v>
      </c>
      <c r="J39" s="64" t="s">
        <v>769</v>
      </c>
      <c r="K39" s="61" t="s">
        <v>677</v>
      </c>
    </row>
    <row r="40" spans="1:11" s="60" customFormat="1" ht="19.5" customHeight="1" x14ac:dyDescent="0.25">
      <c r="A40" s="61">
        <v>38</v>
      </c>
      <c r="B40" s="61" t="s">
        <v>48</v>
      </c>
      <c r="C40" s="62" t="s">
        <v>581</v>
      </c>
      <c r="D40" s="63">
        <v>39496</v>
      </c>
      <c r="E40" s="61" t="s">
        <v>588</v>
      </c>
      <c r="F40" s="62" t="s">
        <v>666</v>
      </c>
      <c r="G40" s="61" t="s">
        <v>668</v>
      </c>
      <c r="H40" s="61">
        <v>2025</v>
      </c>
      <c r="I40" s="61" t="s">
        <v>729</v>
      </c>
      <c r="J40" s="64" t="s">
        <v>770</v>
      </c>
      <c r="K40" s="61" t="s">
        <v>674</v>
      </c>
    </row>
    <row r="41" spans="1:11" s="60" customFormat="1" ht="19.5" customHeight="1" x14ac:dyDescent="0.25">
      <c r="A41" s="61">
        <v>39</v>
      </c>
      <c r="B41" s="61" t="s">
        <v>49</v>
      </c>
      <c r="C41" s="62" t="s">
        <v>581</v>
      </c>
      <c r="D41" s="63">
        <v>39968</v>
      </c>
      <c r="E41" s="61" t="s">
        <v>585</v>
      </c>
      <c r="F41" s="62" t="s">
        <v>667</v>
      </c>
      <c r="G41" s="61" t="s">
        <v>668</v>
      </c>
      <c r="H41" s="61">
        <v>2025</v>
      </c>
      <c r="I41" s="61" t="s">
        <v>729</v>
      </c>
      <c r="J41" s="64" t="s">
        <v>771</v>
      </c>
      <c r="K41" s="61" t="s">
        <v>687</v>
      </c>
    </row>
    <row r="42" spans="1:11" s="60" customFormat="1" ht="19.5" customHeight="1" x14ac:dyDescent="0.25">
      <c r="A42" s="61">
        <v>40</v>
      </c>
      <c r="B42" s="61" t="s">
        <v>50</v>
      </c>
      <c r="C42" s="62" t="s">
        <v>580</v>
      </c>
      <c r="D42" s="63">
        <v>39617</v>
      </c>
      <c r="E42" s="61" t="s">
        <v>585</v>
      </c>
      <c r="F42" s="62" t="s">
        <v>666</v>
      </c>
      <c r="G42" s="61" t="s">
        <v>668</v>
      </c>
      <c r="H42" s="61">
        <v>2025</v>
      </c>
      <c r="I42" s="61" t="s">
        <v>729</v>
      </c>
      <c r="J42" s="64" t="s">
        <v>772</v>
      </c>
      <c r="K42" s="61" t="s">
        <v>670</v>
      </c>
    </row>
    <row r="43" spans="1:11" s="60" customFormat="1" ht="19.5" customHeight="1" x14ac:dyDescent="0.25">
      <c r="A43" s="61">
        <v>41</v>
      </c>
      <c r="B43" s="61" t="s">
        <v>51</v>
      </c>
      <c r="C43" s="62" t="s">
        <v>581</v>
      </c>
      <c r="D43" s="63">
        <v>39437</v>
      </c>
      <c r="E43" s="61" t="s">
        <v>587</v>
      </c>
      <c r="F43" s="62" t="s">
        <v>666</v>
      </c>
      <c r="G43" s="61" t="s">
        <v>668</v>
      </c>
      <c r="H43" s="61">
        <v>2025</v>
      </c>
      <c r="I43" s="61" t="s">
        <v>729</v>
      </c>
      <c r="J43" s="64" t="s">
        <v>773</v>
      </c>
      <c r="K43" s="61" t="s">
        <v>711</v>
      </c>
    </row>
    <row r="44" spans="1:11" s="60" customFormat="1" ht="19.5" customHeight="1" x14ac:dyDescent="0.25">
      <c r="A44" s="61">
        <v>42</v>
      </c>
      <c r="B44" s="61" t="s">
        <v>52</v>
      </c>
      <c r="C44" s="62" t="s">
        <v>581</v>
      </c>
      <c r="D44" s="63">
        <v>39330</v>
      </c>
      <c r="E44" s="61" t="s">
        <v>585</v>
      </c>
      <c r="F44" s="62" t="s">
        <v>666</v>
      </c>
      <c r="G44" s="61" t="s">
        <v>668</v>
      </c>
      <c r="H44" s="61">
        <v>2025</v>
      </c>
      <c r="I44" s="61" t="s">
        <v>729</v>
      </c>
      <c r="J44" s="64" t="s">
        <v>774</v>
      </c>
      <c r="K44" s="61" t="s">
        <v>688</v>
      </c>
    </row>
    <row r="45" spans="1:11" s="60" customFormat="1" ht="19.5" customHeight="1" x14ac:dyDescent="0.25">
      <c r="A45" s="61">
        <v>43</v>
      </c>
      <c r="B45" s="61" t="s">
        <v>53</v>
      </c>
      <c r="C45" s="62" t="s">
        <v>581</v>
      </c>
      <c r="D45" s="63">
        <v>39382</v>
      </c>
      <c r="E45" s="61" t="s">
        <v>598</v>
      </c>
      <c r="F45" s="62" t="s">
        <v>666</v>
      </c>
      <c r="G45" s="61" t="s">
        <v>668</v>
      </c>
      <c r="H45" s="61">
        <v>2025</v>
      </c>
      <c r="I45" s="61" t="s">
        <v>729</v>
      </c>
      <c r="J45" s="64" t="s">
        <v>775</v>
      </c>
      <c r="K45" s="61" t="s">
        <v>724</v>
      </c>
    </row>
    <row r="46" spans="1:11" s="60" customFormat="1" ht="19.5" customHeight="1" x14ac:dyDescent="0.25">
      <c r="A46" s="61">
        <v>44</v>
      </c>
      <c r="B46" s="61" t="s">
        <v>54</v>
      </c>
      <c r="C46" s="62" t="s">
        <v>581</v>
      </c>
      <c r="D46" s="63">
        <v>39417</v>
      </c>
      <c r="E46" s="61" t="s">
        <v>599</v>
      </c>
      <c r="F46" s="62" t="s">
        <v>666</v>
      </c>
      <c r="G46" s="61" t="s">
        <v>668</v>
      </c>
      <c r="H46" s="61">
        <v>2025</v>
      </c>
      <c r="I46" s="61" t="s">
        <v>729</v>
      </c>
      <c r="J46" s="64" t="s">
        <v>776</v>
      </c>
      <c r="K46" s="61" t="s">
        <v>689</v>
      </c>
    </row>
    <row r="47" spans="1:11" s="60" customFormat="1" ht="19.5" customHeight="1" x14ac:dyDescent="0.25">
      <c r="A47" s="61">
        <v>45</v>
      </c>
      <c r="B47" s="61" t="s">
        <v>55</v>
      </c>
      <c r="C47" s="62" t="s">
        <v>581</v>
      </c>
      <c r="D47" s="63">
        <v>39541</v>
      </c>
      <c r="E47" s="61" t="s">
        <v>593</v>
      </c>
      <c r="F47" s="62" t="s">
        <v>666</v>
      </c>
      <c r="G47" s="61" t="s">
        <v>668</v>
      </c>
      <c r="H47" s="61">
        <v>2025</v>
      </c>
      <c r="I47" s="61" t="s">
        <v>729</v>
      </c>
      <c r="J47" s="64" t="s">
        <v>777</v>
      </c>
      <c r="K47" s="61" t="s">
        <v>690</v>
      </c>
    </row>
    <row r="48" spans="1:11" s="60" customFormat="1" ht="19.5" customHeight="1" x14ac:dyDescent="0.25">
      <c r="A48" s="61">
        <v>46</v>
      </c>
      <c r="B48" s="61" t="s">
        <v>703</v>
      </c>
      <c r="C48" s="62" t="s">
        <v>581</v>
      </c>
      <c r="D48" s="63">
        <v>39717</v>
      </c>
      <c r="E48" s="61" t="s">
        <v>598</v>
      </c>
      <c r="F48" s="62" t="s">
        <v>666</v>
      </c>
      <c r="G48" s="61" t="s">
        <v>668</v>
      </c>
      <c r="H48" s="61">
        <v>2025</v>
      </c>
      <c r="I48" s="61" t="s">
        <v>729</v>
      </c>
      <c r="J48" s="64" t="s">
        <v>778</v>
      </c>
      <c r="K48" s="61" t="s">
        <v>725</v>
      </c>
    </row>
    <row r="49" spans="1:11" s="60" customFormat="1" ht="19.5" customHeight="1" x14ac:dyDescent="0.25">
      <c r="A49" s="61">
        <v>47</v>
      </c>
      <c r="B49" s="61" t="s">
        <v>56</v>
      </c>
      <c r="C49" s="62" t="s">
        <v>581</v>
      </c>
      <c r="D49" s="63">
        <v>39265</v>
      </c>
      <c r="E49" s="61" t="s">
        <v>600</v>
      </c>
      <c r="F49" s="62" t="s">
        <v>666</v>
      </c>
      <c r="G49" s="61" t="s">
        <v>668</v>
      </c>
      <c r="H49" s="61">
        <v>2025</v>
      </c>
      <c r="I49" s="61" t="s">
        <v>729</v>
      </c>
      <c r="J49" s="64" t="s">
        <v>779</v>
      </c>
      <c r="K49" s="61" t="s">
        <v>691</v>
      </c>
    </row>
    <row r="50" spans="1:11" s="60" customFormat="1" ht="19.5" customHeight="1" x14ac:dyDescent="0.25">
      <c r="A50" s="61">
        <v>48</v>
      </c>
      <c r="B50" s="61" t="s">
        <v>57</v>
      </c>
      <c r="C50" s="62" t="s">
        <v>581</v>
      </c>
      <c r="D50" s="63">
        <v>39732</v>
      </c>
      <c r="E50" s="61" t="s">
        <v>601</v>
      </c>
      <c r="F50" s="62" t="s">
        <v>667</v>
      </c>
      <c r="G50" s="61" t="s">
        <v>668</v>
      </c>
      <c r="H50" s="61">
        <v>2025</v>
      </c>
      <c r="I50" s="61" t="s">
        <v>729</v>
      </c>
      <c r="J50" s="64" t="s">
        <v>780</v>
      </c>
      <c r="K50" s="61" t="s">
        <v>692</v>
      </c>
    </row>
    <row r="51" spans="1:11" s="60" customFormat="1" ht="19.5" customHeight="1" x14ac:dyDescent="0.25">
      <c r="A51" s="61">
        <v>49</v>
      </c>
      <c r="B51" s="61" t="s">
        <v>58</v>
      </c>
      <c r="C51" s="62" t="s">
        <v>581</v>
      </c>
      <c r="D51" s="63">
        <v>39375</v>
      </c>
      <c r="E51" s="61" t="s">
        <v>583</v>
      </c>
      <c r="F51" s="62" t="s">
        <v>666</v>
      </c>
      <c r="G51" s="61" t="s">
        <v>668</v>
      </c>
      <c r="H51" s="61">
        <v>2025</v>
      </c>
      <c r="I51" s="61" t="s">
        <v>729</v>
      </c>
      <c r="J51" s="64" t="s">
        <v>781</v>
      </c>
      <c r="K51" s="61" t="s">
        <v>669</v>
      </c>
    </row>
    <row r="52" spans="1:11" s="60" customFormat="1" ht="19.5" customHeight="1" x14ac:dyDescent="0.25">
      <c r="A52" s="61">
        <v>50</v>
      </c>
      <c r="B52" s="61" t="s">
        <v>59</v>
      </c>
      <c r="C52" s="62" t="s">
        <v>581</v>
      </c>
      <c r="D52" s="63">
        <v>39499</v>
      </c>
      <c r="E52" s="61" t="s">
        <v>598</v>
      </c>
      <c r="F52" s="62" t="s">
        <v>666</v>
      </c>
      <c r="G52" s="61" t="s">
        <v>668</v>
      </c>
      <c r="H52" s="61">
        <v>2025</v>
      </c>
      <c r="I52" s="61" t="s">
        <v>729</v>
      </c>
      <c r="J52" s="64" t="s">
        <v>782</v>
      </c>
      <c r="K52" s="61" t="s">
        <v>726</v>
      </c>
    </row>
    <row r="53" spans="1:11" s="60" customFormat="1" ht="19.5" customHeight="1" x14ac:dyDescent="0.25">
      <c r="A53" s="61">
        <v>51</v>
      </c>
      <c r="B53" s="61" t="s">
        <v>60</v>
      </c>
      <c r="C53" s="62" t="s">
        <v>581</v>
      </c>
      <c r="D53" s="63">
        <v>39738</v>
      </c>
      <c r="E53" s="61" t="s">
        <v>586</v>
      </c>
      <c r="F53" s="62" t="s">
        <v>667</v>
      </c>
      <c r="G53" s="61" t="s">
        <v>668</v>
      </c>
      <c r="H53" s="61">
        <v>2025</v>
      </c>
      <c r="I53" s="61" t="s">
        <v>729</v>
      </c>
      <c r="J53" s="64" t="s">
        <v>783</v>
      </c>
      <c r="K53" s="61" t="s">
        <v>693</v>
      </c>
    </row>
    <row r="54" spans="1:11" s="60" customFormat="1" ht="19.5" customHeight="1" x14ac:dyDescent="0.25">
      <c r="A54" s="61">
        <v>52</v>
      </c>
      <c r="B54" s="61" t="s">
        <v>61</v>
      </c>
      <c r="C54" s="62" t="s">
        <v>581</v>
      </c>
      <c r="D54" s="63">
        <v>39638</v>
      </c>
      <c r="E54" s="61" t="s">
        <v>602</v>
      </c>
      <c r="F54" s="62" t="s">
        <v>666</v>
      </c>
      <c r="G54" s="61" t="s">
        <v>668</v>
      </c>
      <c r="H54" s="61">
        <v>2025</v>
      </c>
      <c r="I54" s="61" t="s">
        <v>729</v>
      </c>
      <c r="J54" s="64" t="s">
        <v>784</v>
      </c>
      <c r="K54" s="61" t="s">
        <v>694</v>
      </c>
    </row>
    <row r="55" spans="1:11" s="60" customFormat="1" ht="19.5" customHeight="1" x14ac:dyDescent="0.25">
      <c r="A55" s="61">
        <v>53</v>
      </c>
      <c r="B55" s="61" t="s">
        <v>62</v>
      </c>
      <c r="C55" s="62" t="s">
        <v>581</v>
      </c>
      <c r="D55" s="63">
        <v>39841</v>
      </c>
      <c r="E55" s="61" t="s">
        <v>585</v>
      </c>
      <c r="F55" s="62" t="s">
        <v>667</v>
      </c>
      <c r="G55" s="61" t="s">
        <v>668</v>
      </c>
      <c r="H55" s="61">
        <v>2025</v>
      </c>
      <c r="I55" s="61" t="s">
        <v>729</v>
      </c>
      <c r="J55" s="64" t="s">
        <v>785</v>
      </c>
      <c r="K55" s="61" t="s">
        <v>695</v>
      </c>
    </row>
    <row r="56" spans="1:11" s="60" customFormat="1" ht="19.5" customHeight="1" x14ac:dyDescent="0.25">
      <c r="A56" s="61">
        <v>54</v>
      </c>
      <c r="B56" s="61" t="s">
        <v>63</v>
      </c>
      <c r="C56" s="62" t="s">
        <v>581</v>
      </c>
      <c r="D56" s="63">
        <v>39358</v>
      </c>
      <c r="E56" s="61" t="s">
        <v>604</v>
      </c>
      <c r="F56" s="62" t="s">
        <v>666</v>
      </c>
      <c r="G56" s="61" t="s">
        <v>668</v>
      </c>
      <c r="H56" s="61">
        <v>2025</v>
      </c>
      <c r="I56" s="61" t="s">
        <v>729</v>
      </c>
      <c r="J56" s="64" t="s">
        <v>786</v>
      </c>
      <c r="K56" s="61" t="s">
        <v>696</v>
      </c>
    </row>
    <row r="57" spans="1:11" s="60" customFormat="1" ht="19.5" customHeight="1" x14ac:dyDescent="0.25">
      <c r="A57" s="61">
        <v>55</v>
      </c>
      <c r="B57" s="61" t="s">
        <v>64</v>
      </c>
      <c r="C57" s="62" t="s">
        <v>581</v>
      </c>
      <c r="D57" s="63">
        <v>39716</v>
      </c>
      <c r="E57" s="61" t="s">
        <v>603</v>
      </c>
      <c r="F57" s="62" t="s">
        <v>667</v>
      </c>
      <c r="G57" s="61" t="s">
        <v>668</v>
      </c>
      <c r="H57" s="61">
        <v>2025</v>
      </c>
      <c r="I57" s="61" t="s">
        <v>729</v>
      </c>
      <c r="J57" s="64" t="s">
        <v>787</v>
      </c>
      <c r="K57" s="61" t="s">
        <v>727</v>
      </c>
    </row>
    <row r="58" spans="1:11" s="60" customFormat="1" ht="19.5" customHeight="1" x14ac:dyDescent="0.25">
      <c r="A58" s="61">
        <v>56</v>
      </c>
      <c r="B58" s="61" t="s">
        <v>65</v>
      </c>
      <c r="C58" s="62" t="s">
        <v>581</v>
      </c>
      <c r="D58" s="63">
        <v>40005</v>
      </c>
      <c r="E58" s="61" t="s">
        <v>586</v>
      </c>
      <c r="F58" s="62" t="s">
        <v>667</v>
      </c>
      <c r="G58" s="61" t="s">
        <v>668</v>
      </c>
      <c r="H58" s="61">
        <v>2025</v>
      </c>
      <c r="I58" s="61" t="s">
        <v>729</v>
      </c>
      <c r="J58" s="64" t="s">
        <v>788</v>
      </c>
      <c r="K58" s="61" t="s">
        <v>681</v>
      </c>
    </row>
    <row r="59" spans="1:11" s="60" customFormat="1" ht="19.5" customHeight="1" x14ac:dyDescent="0.25">
      <c r="A59" s="61">
        <v>57</v>
      </c>
      <c r="B59" s="61" t="s">
        <v>66</v>
      </c>
      <c r="C59" s="62" t="s">
        <v>581</v>
      </c>
      <c r="D59" s="63">
        <v>39939</v>
      </c>
      <c r="E59" s="61" t="s">
        <v>595</v>
      </c>
      <c r="F59" s="62" t="s">
        <v>667</v>
      </c>
      <c r="G59" s="61" t="s">
        <v>668</v>
      </c>
      <c r="H59" s="61">
        <v>2025</v>
      </c>
      <c r="I59" s="61" t="s">
        <v>729</v>
      </c>
      <c r="J59" s="64" t="s">
        <v>789</v>
      </c>
      <c r="K59" s="61" t="s">
        <v>680</v>
      </c>
    </row>
    <row r="60" spans="1:11" s="60" customFormat="1" ht="19.5" customHeight="1" x14ac:dyDescent="0.25">
      <c r="A60" s="61">
        <v>58</v>
      </c>
      <c r="B60" s="61" t="s">
        <v>67</v>
      </c>
      <c r="C60" s="62" t="s">
        <v>581</v>
      </c>
      <c r="D60" s="63">
        <v>39576</v>
      </c>
      <c r="E60" s="61" t="s">
        <v>605</v>
      </c>
      <c r="F60" s="62" t="s">
        <v>666</v>
      </c>
      <c r="G60" s="61" t="s">
        <v>668</v>
      </c>
      <c r="H60" s="61">
        <v>2025</v>
      </c>
      <c r="I60" s="61" t="s">
        <v>729</v>
      </c>
      <c r="J60" s="64" t="s">
        <v>790</v>
      </c>
      <c r="K60" s="61" t="s">
        <v>697</v>
      </c>
    </row>
    <row r="61" spans="1:11" s="60" customFormat="1" ht="19.5" customHeight="1" x14ac:dyDescent="0.25">
      <c r="A61" s="61">
        <v>59</v>
      </c>
      <c r="B61" s="61" t="s">
        <v>68</v>
      </c>
      <c r="C61" s="62" t="s">
        <v>581</v>
      </c>
      <c r="D61" s="63">
        <v>39312</v>
      </c>
      <c r="E61" s="61" t="s">
        <v>593</v>
      </c>
      <c r="F61" s="62" t="s">
        <v>666</v>
      </c>
      <c r="G61" s="61" t="s">
        <v>668</v>
      </c>
      <c r="H61" s="61">
        <v>2025</v>
      </c>
      <c r="I61" s="61" t="s">
        <v>729</v>
      </c>
      <c r="J61" s="64" t="s">
        <v>791</v>
      </c>
      <c r="K61" s="61" t="s">
        <v>678</v>
      </c>
    </row>
    <row r="62" spans="1:11" s="60" customFormat="1" ht="19.5" customHeight="1" x14ac:dyDescent="0.25">
      <c r="A62" s="61">
        <v>60</v>
      </c>
      <c r="B62" s="61" t="s">
        <v>69</v>
      </c>
      <c r="C62" s="62" t="s">
        <v>581</v>
      </c>
      <c r="D62" s="63">
        <v>39624</v>
      </c>
      <c r="E62" s="61" t="s">
        <v>607</v>
      </c>
      <c r="F62" s="62" t="s">
        <v>666</v>
      </c>
      <c r="G62" s="61" t="s">
        <v>668</v>
      </c>
      <c r="H62" s="61">
        <v>2025</v>
      </c>
      <c r="I62" s="61" t="s">
        <v>729</v>
      </c>
      <c r="J62" s="64" t="s">
        <v>792</v>
      </c>
      <c r="K62" s="61" t="s">
        <v>698</v>
      </c>
    </row>
    <row r="63" spans="1:11" s="60" customFormat="1" ht="19.5" customHeight="1" x14ac:dyDescent="0.25">
      <c r="A63" s="61">
        <v>61</v>
      </c>
      <c r="B63" s="61" t="s">
        <v>70</v>
      </c>
      <c r="C63" s="62" t="s">
        <v>581</v>
      </c>
      <c r="D63" s="63">
        <v>39531</v>
      </c>
      <c r="E63" s="61" t="s">
        <v>598</v>
      </c>
      <c r="F63" s="62" t="s">
        <v>666</v>
      </c>
      <c r="G63" s="61" t="s">
        <v>668</v>
      </c>
      <c r="H63" s="61">
        <v>2025</v>
      </c>
      <c r="I63" s="61" t="s">
        <v>729</v>
      </c>
      <c r="J63" s="64" t="s">
        <v>793</v>
      </c>
      <c r="K63" s="61" t="s">
        <v>728</v>
      </c>
    </row>
    <row r="64" spans="1:11" s="60" customFormat="1" ht="19.5" customHeight="1" x14ac:dyDescent="0.25">
      <c r="A64" s="61">
        <v>62</v>
      </c>
      <c r="B64" s="61" t="s">
        <v>71</v>
      </c>
      <c r="C64" s="62" t="s">
        <v>580</v>
      </c>
      <c r="D64" s="63">
        <v>39749</v>
      </c>
      <c r="E64" s="61" t="s">
        <v>602</v>
      </c>
      <c r="F64" s="62" t="s">
        <v>666</v>
      </c>
      <c r="G64" s="61" t="s">
        <v>668</v>
      </c>
      <c r="H64" s="61">
        <v>2025</v>
      </c>
      <c r="I64" s="61" t="s">
        <v>729</v>
      </c>
      <c r="J64" s="64" t="s">
        <v>794</v>
      </c>
      <c r="K64" s="61" t="s">
        <v>694</v>
      </c>
    </row>
    <row r="65" spans="1:11" s="60" customFormat="1" ht="19.5" customHeight="1" x14ac:dyDescent="0.25">
      <c r="A65" s="61">
        <v>63</v>
      </c>
      <c r="B65" s="61" t="s">
        <v>72</v>
      </c>
      <c r="C65" s="62" t="s">
        <v>581</v>
      </c>
      <c r="D65" s="63">
        <v>39452</v>
      </c>
      <c r="E65" s="61" t="s">
        <v>606</v>
      </c>
      <c r="F65" s="62" t="s">
        <v>666</v>
      </c>
      <c r="G65" s="61" t="s">
        <v>668</v>
      </c>
      <c r="H65" s="61">
        <v>2025</v>
      </c>
      <c r="I65" s="61" t="s">
        <v>729</v>
      </c>
      <c r="J65" s="64" t="s">
        <v>795</v>
      </c>
      <c r="K65" s="61" t="s">
        <v>699</v>
      </c>
    </row>
    <row r="66" spans="1:11" s="60" customFormat="1" ht="19.5" customHeight="1" x14ac:dyDescent="0.25">
      <c r="A66" s="61">
        <v>64</v>
      </c>
      <c r="B66" s="61" t="s">
        <v>73</v>
      </c>
      <c r="C66" s="62" t="s">
        <v>581</v>
      </c>
      <c r="D66" s="63">
        <v>39598</v>
      </c>
      <c r="E66" s="61" t="s">
        <v>608</v>
      </c>
      <c r="F66" s="62" t="s">
        <v>666</v>
      </c>
      <c r="G66" s="61" t="s">
        <v>668</v>
      </c>
      <c r="H66" s="61">
        <v>2025</v>
      </c>
      <c r="I66" s="61" t="s">
        <v>729</v>
      </c>
      <c r="J66" s="64" t="s">
        <v>796</v>
      </c>
      <c r="K66" s="61" t="s">
        <v>704</v>
      </c>
    </row>
    <row r="67" spans="1:11" s="60" customFormat="1" ht="19.5" customHeight="1" x14ac:dyDescent="0.25">
      <c r="A67" s="61">
        <v>65</v>
      </c>
      <c r="B67" s="61" t="s">
        <v>74</v>
      </c>
      <c r="C67" s="62" t="s">
        <v>581</v>
      </c>
      <c r="D67" s="63">
        <v>39822</v>
      </c>
      <c r="E67" s="61" t="s">
        <v>590</v>
      </c>
      <c r="F67" s="62" t="s">
        <v>667</v>
      </c>
      <c r="G67" s="61" t="s">
        <v>668</v>
      </c>
      <c r="H67" s="61">
        <v>2025</v>
      </c>
      <c r="I67" s="61" t="s">
        <v>729</v>
      </c>
      <c r="J67" s="64" t="s">
        <v>797</v>
      </c>
      <c r="K67" s="61" t="s">
        <v>718</v>
      </c>
    </row>
    <row r="68" spans="1:11" s="60" customFormat="1" ht="19.5" customHeight="1" x14ac:dyDescent="0.25">
      <c r="A68" s="61">
        <v>66</v>
      </c>
      <c r="B68" s="61" t="s">
        <v>75</v>
      </c>
      <c r="C68" s="62" t="s">
        <v>581</v>
      </c>
      <c r="D68" s="63">
        <v>39475</v>
      </c>
      <c r="E68" s="61" t="s">
        <v>587</v>
      </c>
      <c r="F68" s="62" t="s">
        <v>667</v>
      </c>
      <c r="G68" s="61" t="s">
        <v>668</v>
      </c>
      <c r="H68" s="61">
        <v>2025</v>
      </c>
      <c r="I68" s="61" t="s">
        <v>729</v>
      </c>
      <c r="J68" s="64" t="s">
        <v>798</v>
      </c>
      <c r="K68" s="61" t="s">
        <v>712</v>
      </c>
    </row>
    <row r="69" spans="1:11" s="60" customFormat="1" ht="19.5" customHeight="1" x14ac:dyDescent="0.25">
      <c r="A69" s="61">
        <v>67</v>
      </c>
      <c r="B69" s="61" t="s">
        <v>702</v>
      </c>
      <c r="C69" s="62" t="s">
        <v>581</v>
      </c>
      <c r="D69" s="63">
        <v>39569</v>
      </c>
      <c r="E69" s="61" t="s">
        <v>603</v>
      </c>
      <c r="F69" s="62" t="s">
        <v>666</v>
      </c>
      <c r="G69" s="61" t="s">
        <v>668</v>
      </c>
      <c r="H69" s="61">
        <v>2025</v>
      </c>
      <c r="I69" s="61" t="s">
        <v>729</v>
      </c>
      <c r="J69" s="64" t="s">
        <v>799</v>
      </c>
      <c r="K69" s="61" t="s">
        <v>705</v>
      </c>
    </row>
    <row r="70" spans="1:11" s="60" customFormat="1" ht="19.5" customHeight="1" x14ac:dyDescent="0.25">
      <c r="A70" s="61">
        <v>68</v>
      </c>
      <c r="B70" s="61" t="s">
        <v>76</v>
      </c>
      <c r="C70" s="62" t="s">
        <v>581</v>
      </c>
      <c r="D70" s="63">
        <v>39314</v>
      </c>
      <c r="E70" s="61" t="s">
        <v>611</v>
      </c>
      <c r="F70" s="62" t="s">
        <v>666</v>
      </c>
      <c r="G70" s="61" t="s">
        <v>668</v>
      </c>
      <c r="H70" s="61">
        <v>2025</v>
      </c>
      <c r="I70" s="61" t="s">
        <v>729</v>
      </c>
      <c r="J70" s="64" t="s">
        <v>800</v>
      </c>
      <c r="K70" s="61" t="s">
        <v>706</v>
      </c>
    </row>
    <row r="71" spans="1:11" s="60" customFormat="1" ht="19.5" customHeight="1" x14ac:dyDescent="0.25">
      <c r="A71" s="61">
        <v>69</v>
      </c>
      <c r="B71" s="61" t="s">
        <v>77</v>
      </c>
      <c r="C71" s="62" t="s">
        <v>581</v>
      </c>
      <c r="D71" s="63">
        <v>39675</v>
      </c>
      <c r="E71" s="61" t="s">
        <v>609</v>
      </c>
      <c r="F71" s="62" t="s">
        <v>666</v>
      </c>
      <c r="G71" s="61" t="s">
        <v>668</v>
      </c>
      <c r="H71" s="61">
        <v>2025</v>
      </c>
      <c r="I71" s="61" t="s">
        <v>729</v>
      </c>
      <c r="J71" s="64" t="s">
        <v>801</v>
      </c>
      <c r="K71" s="61" t="s">
        <v>707</v>
      </c>
    </row>
    <row r="72" spans="1:11" s="60" customFormat="1" ht="19.5" customHeight="1" x14ac:dyDescent="0.25">
      <c r="A72" s="61">
        <v>70</v>
      </c>
      <c r="B72" s="61" t="s">
        <v>78</v>
      </c>
      <c r="C72" s="62" t="s">
        <v>581</v>
      </c>
      <c r="D72" s="63">
        <v>39465</v>
      </c>
      <c r="E72" s="61" t="s">
        <v>591</v>
      </c>
      <c r="F72" s="62" t="s">
        <v>666</v>
      </c>
      <c r="G72" s="61" t="s">
        <v>668</v>
      </c>
      <c r="H72" s="61">
        <v>2025</v>
      </c>
      <c r="I72" s="61" t="s">
        <v>729</v>
      </c>
      <c r="J72" s="64" t="s">
        <v>802</v>
      </c>
      <c r="K72" s="61" t="s">
        <v>677</v>
      </c>
    </row>
    <row r="73" spans="1:11" s="60" customFormat="1" ht="19.5" customHeight="1" x14ac:dyDescent="0.25">
      <c r="A73" s="61">
        <v>71</v>
      </c>
      <c r="B73" s="61" t="s">
        <v>79</v>
      </c>
      <c r="C73" s="62" t="s">
        <v>581</v>
      </c>
      <c r="D73" s="63">
        <v>39403</v>
      </c>
      <c r="E73" s="61" t="s">
        <v>583</v>
      </c>
      <c r="F73" s="62" t="s">
        <v>666</v>
      </c>
      <c r="G73" s="61" t="s">
        <v>668</v>
      </c>
      <c r="H73" s="61">
        <v>2025</v>
      </c>
      <c r="I73" s="61" t="s">
        <v>729</v>
      </c>
      <c r="J73" s="64" t="s">
        <v>803</v>
      </c>
      <c r="K73" s="61" t="s">
        <v>669</v>
      </c>
    </row>
    <row r="74" spans="1:11" s="60" customFormat="1" ht="19.5" customHeight="1" x14ac:dyDescent="0.25">
      <c r="A74" s="61">
        <v>72</v>
      </c>
      <c r="B74" s="61" t="s">
        <v>80</v>
      </c>
      <c r="C74" s="62" t="s">
        <v>581</v>
      </c>
      <c r="D74" s="63">
        <v>39276</v>
      </c>
      <c r="E74" s="61" t="s">
        <v>612</v>
      </c>
      <c r="F74" s="62" t="s">
        <v>666</v>
      </c>
      <c r="G74" s="61" t="s">
        <v>668</v>
      </c>
      <c r="H74" s="61">
        <v>2025</v>
      </c>
      <c r="I74" s="61" t="s">
        <v>730</v>
      </c>
      <c r="J74" s="64" t="s">
        <v>804</v>
      </c>
      <c r="K74" s="61"/>
    </row>
    <row r="75" spans="1:11" s="60" customFormat="1" ht="19.5" customHeight="1" x14ac:dyDescent="0.25">
      <c r="A75" s="61">
        <v>73</v>
      </c>
      <c r="B75" s="61" t="s">
        <v>81</v>
      </c>
      <c r="C75" s="62" t="s">
        <v>581</v>
      </c>
      <c r="D75" s="63">
        <v>39518</v>
      </c>
      <c r="E75" s="61" t="s">
        <v>600</v>
      </c>
      <c r="F75" s="62" t="s">
        <v>666</v>
      </c>
      <c r="G75" s="61" t="s">
        <v>668</v>
      </c>
      <c r="H75" s="61">
        <v>2025</v>
      </c>
      <c r="I75" s="61" t="s">
        <v>730</v>
      </c>
      <c r="J75" s="64" t="s">
        <v>805</v>
      </c>
      <c r="K75" s="61"/>
    </row>
    <row r="76" spans="1:11" s="60" customFormat="1" ht="19.5" customHeight="1" x14ac:dyDescent="0.25">
      <c r="A76" s="61">
        <v>74</v>
      </c>
      <c r="B76" s="61" t="s">
        <v>82</v>
      </c>
      <c r="C76" s="62" t="s">
        <v>580</v>
      </c>
      <c r="D76" s="63">
        <v>39948</v>
      </c>
      <c r="E76" s="61" t="s">
        <v>594</v>
      </c>
      <c r="F76" s="62" t="s">
        <v>667</v>
      </c>
      <c r="G76" s="61" t="s">
        <v>668</v>
      </c>
      <c r="H76" s="61">
        <v>2025</v>
      </c>
      <c r="I76" s="61" t="s">
        <v>730</v>
      </c>
      <c r="J76" s="64" t="s">
        <v>806</v>
      </c>
      <c r="K76" s="61"/>
    </row>
    <row r="77" spans="1:11" s="60" customFormat="1" ht="19.5" customHeight="1" x14ac:dyDescent="0.25">
      <c r="A77" s="61">
        <v>75</v>
      </c>
      <c r="B77" s="61" t="s">
        <v>83</v>
      </c>
      <c r="C77" s="62" t="s">
        <v>581</v>
      </c>
      <c r="D77" s="63">
        <v>39338</v>
      </c>
      <c r="E77" s="61" t="s">
        <v>613</v>
      </c>
      <c r="F77" s="62" t="s">
        <v>666</v>
      </c>
      <c r="G77" s="61" t="s">
        <v>668</v>
      </c>
      <c r="H77" s="61">
        <v>2025</v>
      </c>
      <c r="I77" s="61" t="s">
        <v>730</v>
      </c>
      <c r="J77" s="64" t="s">
        <v>807</v>
      </c>
      <c r="K77" s="61"/>
    </row>
    <row r="78" spans="1:11" s="60" customFormat="1" ht="19.5" customHeight="1" x14ac:dyDescent="0.25">
      <c r="A78" s="61">
        <v>76</v>
      </c>
      <c r="B78" s="61" t="s">
        <v>84</v>
      </c>
      <c r="C78" s="62" t="s">
        <v>580</v>
      </c>
      <c r="D78" s="63">
        <v>39453</v>
      </c>
      <c r="E78" s="61" t="s">
        <v>610</v>
      </c>
      <c r="F78" s="62" t="s">
        <v>666</v>
      </c>
      <c r="G78" s="61" t="s">
        <v>668</v>
      </c>
      <c r="H78" s="61">
        <v>2025</v>
      </c>
      <c r="I78" s="61" t="s">
        <v>730</v>
      </c>
      <c r="J78" s="64" t="s">
        <v>808</v>
      </c>
      <c r="K78" s="61"/>
    </row>
    <row r="79" spans="1:11" s="60" customFormat="1" ht="19.5" customHeight="1" x14ac:dyDescent="0.25">
      <c r="A79" s="61">
        <v>77</v>
      </c>
      <c r="B79" s="61" t="s">
        <v>85</v>
      </c>
      <c r="C79" s="62" t="s">
        <v>581</v>
      </c>
      <c r="D79" s="63">
        <v>39747</v>
      </c>
      <c r="E79" s="61" t="s">
        <v>608</v>
      </c>
      <c r="F79" s="62" t="s">
        <v>666</v>
      </c>
      <c r="G79" s="61" t="s">
        <v>668</v>
      </c>
      <c r="H79" s="61">
        <v>2025</v>
      </c>
      <c r="I79" s="61" t="s">
        <v>730</v>
      </c>
      <c r="J79" s="64" t="s">
        <v>809</v>
      </c>
      <c r="K79" s="61"/>
    </row>
    <row r="80" spans="1:11" s="60" customFormat="1" ht="19.5" customHeight="1" x14ac:dyDescent="0.25">
      <c r="A80" s="61">
        <v>78</v>
      </c>
      <c r="B80" s="61" t="s">
        <v>86</v>
      </c>
      <c r="C80" s="62" t="s">
        <v>580</v>
      </c>
      <c r="D80" s="63">
        <v>39394</v>
      </c>
      <c r="E80" s="61" t="s">
        <v>591</v>
      </c>
      <c r="F80" s="62" t="s">
        <v>666</v>
      </c>
      <c r="G80" s="61" t="s">
        <v>668</v>
      </c>
      <c r="H80" s="61">
        <v>2025</v>
      </c>
      <c r="I80" s="61" t="s">
        <v>730</v>
      </c>
      <c r="J80" s="64" t="s">
        <v>810</v>
      </c>
      <c r="K80" s="61"/>
    </row>
    <row r="81" spans="1:11" s="60" customFormat="1" ht="19.5" customHeight="1" x14ac:dyDescent="0.25">
      <c r="A81" s="61">
        <v>79</v>
      </c>
      <c r="B81" s="61" t="s">
        <v>87</v>
      </c>
      <c r="C81" s="62" t="s">
        <v>581</v>
      </c>
      <c r="D81" s="63">
        <v>39593</v>
      </c>
      <c r="E81" s="61" t="s">
        <v>614</v>
      </c>
      <c r="F81" s="62" t="s">
        <v>666</v>
      </c>
      <c r="G81" s="61" t="s">
        <v>668</v>
      </c>
      <c r="H81" s="61">
        <v>2025</v>
      </c>
      <c r="I81" s="61" t="s">
        <v>730</v>
      </c>
      <c r="J81" s="64" t="s">
        <v>811</v>
      </c>
      <c r="K81" s="61"/>
    </row>
    <row r="82" spans="1:11" s="60" customFormat="1" ht="19.5" customHeight="1" x14ac:dyDescent="0.25">
      <c r="A82" s="61">
        <v>80</v>
      </c>
      <c r="B82" s="61" t="s">
        <v>88</v>
      </c>
      <c r="C82" s="62" t="s">
        <v>581</v>
      </c>
      <c r="D82" s="63">
        <v>39485</v>
      </c>
      <c r="E82" s="61" t="s">
        <v>588</v>
      </c>
      <c r="F82" s="62" t="s">
        <v>666</v>
      </c>
      <c r="G82" s="61" t="s">
        <v>668</v>
      </c>
      <c r="H82" s="61">
        <v>2025</v>
      </c>
      <c r="I82" s="61" t="s">
        <v>730</v>
      </c>
      <c r="J82" s="64" t="s">
        <v>812</v>
      </c>
      <c r="K82" s="61"/>
    </row>
    <row r="83" spans="1:11" s="60" customFormat="1" ht="19.5" customHeight="1" x14ac:dyDescent="0.25">
      <c r="A83" s="61">
        <v>81</v>
      </c>
      <c r="B83" s="61" t="s">
        <v>89</v>
      </c>
      <c r="C83" s="62" t="s">
        <v>580</v>
      </c>
      <c r="D83" s="63">
        <v>39480</v>
      </c>
      <c r="E83" s="61" t="s">
        <v>598</v>
      </c>
      <c r="F83" s="62" t="s">
        <v>666</v>
      </c>
      <c r="G83" s="61" t="s">
        <v>668</v>
      </c>
      <c r="H83" s="61">
        <v>2025</v>
      </c>
      <c r="I83" s="61" t="s">
        <v>730</v>
      </c>
      <c r="J83" s="64" t="s">
        <v>813</v>
      </c>
      <c r="K83" s="61"/>
    </row>
    <row r="84" spans="1:11" s="60" customFormat="1" ht="19.5" customHeight="1" x14ac:dyDescent="0.25">
      <c r="A84" s="61">
        <v>82</v>
      </c>
      <c r="B84" s="61" t="s">
        <v>90</v>
      </c>
      <c r="C84" s="62" t="s">
        <v>580</v>
      </c>
      <c r="D84" s="63">
        <v>39701</v>
      </c>
      <c r="E84" s="61" t="s">
        <v>588</v>
      </c>
      <c r="F84" s="62" t="s">
        <v>666</v>
      </c>
      <c r="G84" s="61" t="s">
        <v>668</v>
      </c>
      <c r="H84" s="61">
        <v>2025</v>
      </c>
      <c r="I84" s="61" t="s">
        <v>730</v>
      </c>
      <c r="J84" s="64" t="s">
        <v>814</v>
      </c>
      <c r="K84" s="61"/>
    </row>
    <row r="85" spans="1:11" s="60" customFormat="1" ht="19.5" customHeight="1" x14ac:dyDescent="0.25">
      <c r="A85" s="61">
        <v>83</v>
      </c>
      <c r="B85" s="61" t="s">
        <v>91</v>
      </c>
      <c r="C85" s="62" t="s">
        <v>581</v>
      </c>
      <c r="D85" s="63">
        <v>39657</v>
      </c>
      <c r="E85" s="61" t="s">
        <v>606</v>
      </c>
      <c r="F85" s="62" t="s">
        <v>666</v>
      </c>
      <c r="G85" s="61" t="s">
        <v>668</v>
      </c>
      <c r="H85" s="61">
        <v>2025</v>
      </c>
      <c r="I85" s="61" t="s">
        <v>730</v>
      </c>
      <c r="J85" s="64" t="s">
        <v>815</v>
      </c>
      <c r="K85" s="61"/>
    </row>
    <row r="86" spans="1:11" s="60" customFormat="1" ht="19.5" customHeight="1" x14ac:dyDescent="0.25">
      <c r="A86" s="61">
        <v>84</v>
      </c>
      <c r="B86" s="61" t="s">
        <v>92</v>
      </c>
      <c r="C86" s="62" t="s">
        <v>581</v>
      </c>
      <c r="D86" s="63">
        <v>39208</v>
      </c>
      <c r="E86" s="61" t="s">
        <v>615</v>
      </c>
      <c r="F86" s="62" t="s">
        <v>666</v>
      </c>
      <c r="G86" s="61" t="s">
        <v>668</v>
      </c>
      <c r="H86" s="61">
        <v>2025</v>
      </c>
      <c r="I86" s="61" t="s">
        <v>730</v>
      </c>
      <c r="J86" s="64" t="s">
        <v>816</v>
      </c>
      <c r="K86" s="61"/>
    </row>
    <row r="87" spans="1:11" s="60" customFormat="1" ht="19.5" customHeight="1" x14ac:dyDescent="0.25">
      <c r="A87" s="61">
        <v>85</v>
      </c>
      <c r="B87" s="61" t="s">
        <v>93</v>
      </c>
      <c r="C87" s="62" t="s">
        <v>581</v>
      </c>
      <c r="D87" s="63">
        <v>39866</v>
      </c>
      <c r="E87" s="61" t="s">
        <v>590</v>
      </c>
      <c r="F87" s="62" t="s">
        <v>667</v>
      </c>
      <c r="G87" s="61" t="s">
        <v>668</v>
      </c>
      <c r="H87" s="61">
        <v>2025</v>
      </c>
      <c r="I87" s="61" t="s">
        <v>730</v>
      </c>
      <c r="J87" s="64" t="s">
        <v>817</v>
      </c>
      <c r="K87" s="61"/>
    </row>
    <row r="88" spans="1:11" s="60" customFormat="1" ht="19.5" customHeight="1" x14ac:dyDescent="0.25">
      <c r="A88" s="61">
        <v>86</v>
      </c>
      <c r="B88" s="61" t="s">
        <v>94</v>
      </c>
      <c r="C88" s="62" t="s">
        <v>581</v>
      </c>
      <c r="D88" s="63">
        <v>39518</v>
      </c>
      <c r="E88" s="61" t="s">
        <v>603</v>
      </c>
      <c r="F88" s="62" t="s">
        <v>666</v>
      </c>
      <c r="G88" s="61" t="s">
        <v>668</v>
      </c>
      <c r="H88" s="61">
        <v>2025</v>
      </c>
      <c r="I88" s="61" t="s">
        <v>730</v>
      </c>
      <c r="J88" s="64" t="s">
        <v>818</v>
      </c>
      <c r="K88" s="61"/>
    </row>
    <row r="89" spans="1:11" s="60" customFormat="1" ht="19.5" customHeight="1" x14ac:dyDescent="0.25">
      <c r="A89" s="61">
        <v>87</v>
      </c>
      <c r="B89" s="61" t="s">
        <v>95</v>
      </c>
      <c r="C89" s="62" t="s">
        <v>581</v>
      </c>
      <c r="D89" s="63">
        <v>39492</v>
      </c>
      <c r="E89" s="61" t="s">
        <v>617</v>
      </c>
      <c r="F89" s="62" t="s">
        <v>666</v>
      </c>
      <c r="G89" s="61" t="s">
        <v>668</v>
      </c>
      <c r="H89" s="61">
        <v>2025</v>
      </c>
      <c r="I89" s="61" t="s">
        <v>730</v>
      </c>
      <c r="J89" s="64" t="s">
        <v>819</v>
      </c>
      <c r="K89" s="61"/>
    </row>
    <row r="90" spans="1:11" s="60" customFormat="1" ht="19.5" customHeight="1" x14ac:dyDescent="0.25">
      <c r="A90" s="61">
        <v>88</v>
      </c>
      <c r="B90" s="61" t="s">
        <v>96</v>
      </c>
      <c r="C90" s="62" t="s">
        <v>581</v>
      </c>
      <c r="D90" s="63">
        <v>39513</v>
      </c>
      <c r="E90" s="61" t="s">
        <v>619</v>
      </c>
      <c r="F90" s="62" t="s">
        <v>666</v>
      </c>
      <c r="G90" s="61" t="s">
        <v>668</v>
      </c>
      <c r="H90" s="61">
        <v>2025</v>
      </c>
      <c r="I90" s="61" t="s">
        <v>730</v>
      </c>
      <c r="J90" s="64" t="s">
        <v>820</v>
      </c>
      <c r="K90" s="61"/>
    </row>
    <row r="91" spans="1:11" s="60" customFormat="1" ht="19.5" customHeight="1" x14ac:dyDescent="0.25">
      <c r="A91" s="61">
        <v>89</v>
      </c>
      <c r="B91" s="61" t="s">
        <v>97</v>
      </c>
      <c r="C91" s="62" t="s">
        <v>581</v>
      </c>
      <c r="D91" s="63">
        <v>39751</v>
      </c>
      <c r="E91" s="61" t="s">
        <v>587</v>
      </c>
      <c r="F91" s="62" t="s">
        <v>667</v>
      </c>
      <c r="G91" s="61" t="s">
        <v>668</v>
      </c>
      <c r="H91" s="61">
        <v>2025</v>
      </c>
      <c r="I91" s="61" t="s">
        <v>730</v>
      </c>
      <c r="J91" s="64" t="s">
        <v>821</v>
      </c>
      <c r="K91" s="61"/>
    </row>
    <row r="92" spans="1:11" s="60" customFormat="1" ht="19.5" customHeight="1" x14ac:dyDescent="0.25">
      <c r="A92" s="61">
        <v>90</v>
      </c>
      <c r="B92" s="61" t="s">
        <v>98</v>
      </c>
      <c r="C92" s="62" t="s">
        <v>581</v>
      </c>
      <c r="D92" s="63">
        <v>39888</v>
      </c>
      <c r="E92" s="61" t="s">
        <v>591</v>
      </c>
      <c r="F92" s="62" t="s">
        <v>667</v>
      </c>
      <c r="G92" s="61" t="s">
        <v>668</v>
      </c>
      <c r="H92" s="61">
        <v>2025</v>
      </c>
      <c r="I92" s="61" t="s">
        <v>730</v>
      </c>
      <c r="J92" s="64" t="s">
        <v>822</v>
      </c>
      <c r="K92" s="61"/>
    </row>
    <row r="93" spans="1:11" s="60" customFormat="1" ht="19.5" customHeight="1" x14ac:dyDescent="0.25">
      <c r="A93" s="61">
        <v>91</v>
      </c>
      <c r="B93" s="61" t="s">
        <v>99</v>
      </c>
      <c r="C93" s="62" t="s">
        <v>580</v>
      </c>
      <c r="D93" s="63">
        <v>39377</v>
      </c>
      <c r="E93" s="61" t="s">
        <v>598</v>
      </c>
      <c r="F93" s="62" t="s">
        <v>666</v>
      </c>
      <c r="G93" s="61" t="s">
        <v>668</v>
      </c>
      <c r="H93" s="61">
        <v>2025</v>
      </c>
      <c r="I93" s="61" t="s">
        <v>730</v>
      </c>
      <c r="J93" s="64" t="s">
        <v>823</v>
      </c>
      <c r="K93" s="61"/>
    </row>
    <row r="94" spans="1:11" s="60" customFormat="1" ht="19.5" customHeight="1" x14ac:dyDescent="0.25">
      <c r="A94" s="61">
        <v>92</v>
      </c>
      <c r="B94" s="61" t="s">
        <v>100</v>
      </c>
      <c r="C94" s="62" t="s">
        <v>581</v>
      </c>
      <c r="D94" s="63">
        <v>39498</v>
      </c>
      <c r="E94" s="61" t="s">
        <v>620</v>
      </c>
      <c r="F94" s="62" t="s">
        <v>666</v>
      </c>
      <c r="G94" s="61" t="s">
        <v>668</v>
      </c>
      <c r="H94" s="61">
        <v>2025</v>
      </c>
      <c r="I94" s="61" t="s">
        <v>730</v>
      </c>
      <c r="J94" s="64" t="s">
        <v>824</v>
      </c>
      <c r="K94" s="61"/>
    </row>
    <row r="95" spans="1:11" s="60" customFormat="1" ht="19.5" customHeight="1" x14ac:dyDescent="0.25">
      <c r="A95" s="61">
        <v>93</v>
      </c>
      <c r="B95" s="61" t="s">
        <v>101</v>
      </c>
      <c r="C95" s="62" t="s">
        <v>581</v>
      </c>
      <c r="D95" s="63">
        <v>39264</v>
      </c>
      <c r="E95" s="61" t="s">
        <v>616</v>
      </c>
      <c r="F95" s="62" t="s">
        <v>666</v>
      </c>
      <c r="G95" s="61" t="s">
        <v>668</v>
      </c>
      <c r="H95" s="61">
        <v>2025</v>
      </c>
      <c r="I95" s="61" t="s">
        <v>730</v>
      </c>
      <c r="J95" s="64" t="s">
        <v>825</v>
      </c>
      <c r="K95" s="61"/>
    </row>
    <row r="96" spans="1:11" s="60" customFormat="1" ht="19.5" customHeight="1" x14ac:dyDescent="0.25">
      <c r="A96" s="61">
        <v>94</v>
      </c>
      <c r="B96" s="61" t="s">
        <v>102</v>
      </c>
      <c r="C96" s="62" t="s">
        <v>581</v>
      </c>
      <c r="D96" s="63">
        <v>39570</v>
      </c>
      <c r="E96" s="61" t="s">
        <v>606</v>
      </c>
      <c r="F96" s="62" t="s">
        <v>666</v>
      </c>
      <c r="G96" s="61" t="s">
        <v>668</v>
      </c>
      <c r="H96" s="61">
        <v>2025</v>
      </c>
      <c r="I96" s="61" t="s">
        <v>730</v>
      </c>
      <c r="J96" s="64" t="s">
        <v>826</v>
      </c>
      <c r="K96" s="61"/>
    </row>
    <row r="97" spans="1:11" s="60" customFormat="1" ht="19.5" customHeight="1" x14ac:dyDescent="0.25">
      <c r="A97" s="61">
        <v>95</v>
      </c>
      <c r="B97" s="61" t="s">
        <v>103</v>
      </c>
      <c r="C97" s="62" t="s">
        <v>581</v>
      </c>
      <c r="D97" s="63">
        <v>39285</v>
      </c>
      <c r="E97" s="61" t="s">
        <v>593</v>
      </c>
      <c r="F97" s="62" t="s">
        <v>666</v>
      </c>
      <c r="G97" s="61" t="s">
        <v>668</v>
      </c>
      <c r="H97" s="61">
        <v>2025</v>
      </c>
      <c r="I97" s="61" t="s">
        <v>730</v>
      </c>
      <c r="J97" s="64" t="s">
        <v>827</v>
      </c>
      <c r="K97" s="61"/>
    </row>
    <row r="98" spans="1:11" s="60" customFormat="1" ht="19.5" customHeight="1" x14ac:dyDescent="0.25">
      <c r="A98" s="61">
        <v>96</v>
      </c>
      <c r="B98" s="61" t="s">
        <v>104</v>
      </c>
      <c r="C98" s="62" t="s">
        <v>580</v>
      </c>
      <c r="D98" s="63">
        <v>39759</v>
      </c>
      <c r="E98" s="61" t="s">
        <v>606</v>
      </c>
      <c r="F98" s="62" t="s">
        <v>667</v>
      </c>
      <c r="G98" s="61" t="s">
        <v>668</v>
      </c>
      <c r="H98" s="61">
        <v>2025</v>
      </c>
      <c r="I98" s="61" t="s">
        <v>730</v>
      </c>
      <c r="J98" s="64" t="s">
        <v>828</v>
      </c>
      <c r="K98" s="61"/>
    </row>
    <row r="99" spans="1:11" s="60" customFormat="1" ht="19.5" customHeight="1" x14ac:dyDescent="0.25">
      <c r="A99" s="61">
        <v>97</v>
      </c>
      <c r="B99" s="61" t="s">
        <v>105</v>
      </c>
      <c r="C99" s="62" t="s">
        <v>581</v>
      </c>
      <c r="D99" s="63">
        <v>39368</v>
      </c>
      <c r="E99" s="61" t="s">
        <v>618</v>
      </c>
      <c r="F99" s="62" t="s">
        <v>666</v>
      </c>
      <c r="G99" s="61" t="s">
        <v>668</v>
      </c>
      <c r="H99" s="61">
        <v>2025</v>
      </c>
      <c r="I99" s="61" t="s">
        <v>730</v>
      </c>
      <c r="J99" s="64" t="s">
        <v>829</v>
      </c>
      <c r="K99" s="61"/>
    </row>
    <row r="100" spans="1:11" s="60" customFormat="1" ht="19.5" customHeight="1" x14ac:dyDescent="0.25">
      <c r="A100" s="61">
        <v>98</v>
      </c>
      <c r="B100" s="61" t="s">
        <v>106</v>
      </c>
      <c r="C100" s="62" t="s">
        <v>581</v>
      </c>
      <c r="D100" s="63">
        <v>39556</v>
      </c>
      <c r="E100" s="61" t="s">
        <v>606</v>
      </c>
      <c r="F100" s="62" t="s">
        <v>666</v>
      </c>
      <c r="G100" s="61" t="s">
        <v>668</v>
      </c>
      <c r="H100" s="61">
        <v>2025</v>
      </c>
      <c r="I100" s="61" t="s">
        <v>730</v>
      </c>
      <c r="J100" s="64" t="s">
        <v>830</v>
      </c>
      <c r="K100" s="61"/>
    </row>
    <row r="101" spans="1:11" s="60" customFormat="1" ht="19.5" customHeight="1" x14ac:dyDescent="0.25">
      <c r="A101" s="61">
        <v>99</v>
      </c>
      <c r="B101" s="61" t="s">
        <v>107</v>
      </c>
      <c r="C101" s="62" t="s">
        <v>581</v>
      </c>
      <c r="D101" s="63">
        <v>39226</v>
      </c>
      <c r="E101" s="61" t="s">
        <v>621</v>
      </c>
      <c r="F101" s="62" t="s">
        <v>666</v>
      </c>
      <c r="G101" s="61" t="s">
        <v>668</v>
      </c>
      <c r="H101" s="61">
        <v>2025</v>
      </c>
      <c r="I101" s="61" t="s">
        <v>730</v>
      </c>
      <c r="J101" s="64" t="s">
        <v>831</v>
      </c>
      <c r="K101" s="61"/>
    </row>
    <row r="102" spans="1:11" s="60" customFormat="1" ht="19.5" customHeight="1" x14ac:dyDescent="0.25">
      <c r="A102" s="61">
        <v>100</v>
      </c>
      <c r="B102" s="61" t="s">
        <v>108</v>
      </c>
      <c r="C102" s="62" t="s">
        <v>580</v>
      </c>
      <c r="D102" s="63">
        <v>39592</v>
      </c>
      <c r="E102" s="61" t="s">
        <v>606</v>
      </c>
      <c r="F102" s="62" t="s">
        <v>666</v>
      </c>
      <c r="G102" s="61" t="s">
        <v>668</v>
      </c>
      <c r="H102" s="61">
        <v>2025</v>
      </c>
      <c r="I102" s="61" t="s">
        <v>730</v>
      </c>
      <c r="J102" s="64" t="s">
        <v>832</v>
      </c>
      <c r="K102" s="61"/>
    </row>
    <row r="103" spans="1:11" s="60" customFormat="1" ht="19.5" customHeight="1" x14ac:dyDescent="0.25">
      <c r="A103" s="61">
        <v>101</v>
      </c>
      <c r="B103" s="61" t="s">
        <v>109</v>
      </c>
      <c r="C103" s="62" t="s">
        <v>581</v>
      </c>
      <c r="D103" s="63">
        <v>39592</v>
      </c>
      <c r="E103" s="61" t="s">
        <v>623</v>
      </c>
      <c r="F103" s="62" t="s">
        <v>666</v>
      </c>
      <c r="G103" s="61" t="s">
        <v>668</v>
      </c>
      <c r="H103" s="61">
        <v>2025</v>
      </c>
      <c r="I103" s="61" t="s">
        <v>730</v>
      </c>
      <c r="J103" s="64" t="s">
        <v>833</v>
      </c>
      <c r="K103" s="61"/>
    </row>
    <row r="104" spans="1:11" s="60" customFormat="1" ht="19.5" customHeight="1" x14ac:dyDescent="0.25">
      <c r="A104" s="61">
        <v>102</v>
      </c>
      <c r="B104" s="61" t="s">
        <v>110</v>
      </c>
      <c r="C104" s="62" t="s">
        <v>581</v>
      </c>
      <c r="D104" s="63">
        <v>39811</v>
      </c>
      <c r="E104" s="61" t="s">
        <v>598</v>
      </c>
      <c r="F104" s="62" t="s">
        <v>667</v>
      </c>
      <c r="G104" s="61" t="s">
        <v>668</v>
      </c>
      <c r="H104" s="61">
        <v>2025</v>
      </c>
      <c r="I104" s="61" t="s">
        <v>730</v>
      </c>
      <c r="J104" s="64" t="s">
        <v>834</v>
      </c>
      <c r="K104" s="61"/>
    </row>
    <row r="105" spans="1:11" s="60" customFormat="1" ht="19.5" customHeight="1" x14ac:dyDescent="0.25">
      <c r="A105" s="61">
        <v>103</v>
      </c>
      <c r="B105" s="61" t="s">
        <v>111</v>
      </c>
      <c r="C105" s="62" t="s">
        <v>581</v>
      </c>
      <c r="D105" s="63">
        <v>39228</v>
      </c>
      <c r="E105" s="61" t="s">
        <v>622</v>
      </c>
      <c r="F105" s="62" t="s">
        <v>666</v>
      </c>
      <c r="G105" s="61" t="s">
        <v>668</v>
      </c>
      <c r="H105" s="61">
        <v>2025</v>
      </c>
      <c r="I105" s="61" t="s">
        <v>730</v>
      </c>
      <c r="J105" s="64" t="s">
        <v>835</v>
      </c>
      <c r="K105" s="61"/>
    </row>
    <row r="106" spans="1:11" s="60" customFormat="1" ht="19.5" customHeight="1" x14ac:dyDescent="0.25">
      <c r="A106" s="61">
        <v>104</v>
      </c>
      <c r="B106" s="61" t="s">
        <v>112</v>
      </c>
      <c r="C106" s="62" t="s">
        <v>581</v>
      </c>
      <c r="D106" s="63">
        <v>39258</v>
      </c>
      <c r="E106" s="61" t="s">
        <v>625</v>
      </c>
      <c r="F106" s="62" t="s">
        <v>666</v>
      </c>
      <c r="G106" s="61" t="s">
        <v>668</v>
      </c>
      <c r="H106" s="61">
        <v>2025</v>
      </c>
      <c r="I106" s="61" t="s">
        <v>730</v>
      </c>
      <c r="J106" s="64" t="s">
        <v>836</v>
      </c>
      <c r="K106" s="61"/>
    </row>
    <row r="107" spans="1:11" s="60" customFormat="1" ht="19.5" customHeight="1" x14ac:dyDescent="0.25">
      <c r="A107" s="61">
        <v>105</v>
      </c>
      <c r="B107" s="61" t="s">
        <v>113</v>
      </c>
      <c r="C107" s="62" t="s">
        <v>581</v>
      </c>
      <c r="D107" s="63">
        <v>39724</v>
      </c>
      <c r="E107" s="61" t="s">
        <v>586</v>
      </c>
      <c r="F107" s="62" t="s">
        <v>666</v>
      </c>
      <c r="G107" s="61" t="s">
        <v>668</v>
      </c>
      <c r="H107" s="61">
        <v>2025</v>
      </c>
      <c r="I107" s="61" t="s">
        <v>730</v>
      </c>
      <c r="J107" s="64" t="s">
        <v>837</v>
      </c>
      <c r="K107" s="61"/>
    </row>
    <row r="108" spans="1:11" s="60" customFormat="1" ht="19.5" customHeight="1" x14ac:dyDescent="0.25">
      <c r="A108" s="61">
        <v>106</v>
      </c>
      <c r="B108" s="61" t="s">
        <v>114</v>
      </c>
      <c r="C108" s="62" t="s">
        <v>581</v>
      </c>
      <c r="D108" s="63">
        <v>39448</v>
      </c>
      <c r="E108" s="61" t="s">
        <v>583</v>
      </c>
      <c r="F108" s="62" t="s">
        <v>666</v>
      </c>
      <c r="G108" s="61" t="s">
        <v>668</v>
      </c>
      <c r="H108" s="61">
        <v>2025</v>
      </c>
      <c r="I108" s="61" t="s">
        <v>730</v>
      </c>
      <c r="J108" s="64" t="s">
        <v>838</v>
      </c>
      <c r="K108" s="61"/>
    </row>
    <row r="109" spans="1:11" s="60" customFormat="1" ht="19.5" customHeight="1" x14ac:dyDescent="0.25">
      <c r="A109" s="61">
        <v>107</v>
      </c>
      <c r="B109" s="61" t="s">
        <v>115</v>
      </c>
      <c r="C109" s="62" t="s">
        <v>581</v>
      </c>
      <c r="D109" s="63">
        <v>39520</v>
      </c>
      <c r="E109" s="61" t="s">
        <v>590</v>
      </c>
      <c r="F109" s="62" t="s">
        <v>666</v>
      </c>
      <c r="G109" s="61" t="s">
        <v>668</v>
      </c>
      <c r="H109" s="61">
        <v>2025</v>
      </c>
      <c r="I109" s="61" t="s">
        <v>730</v>
      </c>
      <c r="J109" s="64" t="s">
        <v>839</v>
      </c>
      <c r="K109" s="61"/>
    </row>
    <row r="110" spans="1:11" s="60" customFormat="1" ht="19.5" customHeight="1" x14ac:dyDescent="0.25">
      <c r="A110" s="61">
        <v>108</v>
      </c>
      <c r="B110" s="61" t="s">
        <v>116</v>
      </c>
      <c r="C110" s="62" t="s">
        <v>581</v>
      </c>
      <c r="D110" s="63">
        <v>39343</v>
      </c>
      <c r="E110" s="61" t="s">
        <v>624</v>
      </c>
      <c r="F110" s="62" t="s">
        <v>666</v>
      </c>
      <c r="G110" s="61" t="s">
        <v>668</v>
      </c>
      <c r="H110" s="61">
        <v>2025</v>
      </c>
      <c r="I110" s="61" t="s">
        <v>730</v>
      </c>
      <c r="J110" s="64" t="s">
        <v>840</v>
      </c>
      <c r="K110" s="61"/>
    </row>
    <row r="111" spans="1:11" s="60" customFormat="1" ht="19.5" customHeight="1" x14ac:dyDescent="0.25">
      <c r="A111" s="61">
        <v>109</v>
      </c>
      <c r="B111" s="61" t="s">
        <v>117</v>
      </c>
      <c r="C111" s="62" t="s">
        <v>581</v>
      </c>
      <c r="D111" s="63">
        <v>39364</v>
      </c>
      <c r="E111" s="61" t="s">
        <v>613</v>
      </c>
      <c r="F111" s="62" t="s">
        <v>666</v>
      </c>
      <c r="G111" s="61" t="s">
        <v>668</v>
      </c>
      <c r="H111" s="61">
        <v>2025</v>
      </c>
      <c r="I111" s="61" t="s">
        <v>730</v>
      </c>
      <c r="J111" s="64" t="s">
        <v>841</v>
      </c>
      <c r="K111" s="61"/>
    </row>
    <row r="112" spans="1:11" s="60" customFormat="1" ht="19.5" customHeight="1" x14ac:dyDescent="0.25">
      <c r="A112" s="61">
        <v>110</v>
      </c>
      <c r="B112" s="61" t="s">
        <v>118</v>
      </c>
      <c r="C112" s="62" t="s">
        <v>580</v>
      </c>
      <c r="D112" s="63">
        <v>39479</v>
      </c>
      <c r="E112" s="61" t="s">
        <v>591</v>
      </c>
      <c r="F112" s="62" t="s">
        <v>666</v>
      </c>
      <c r="G112" s="61" t="s">
        <v>668</v>
      </c>
      <c r="H112" s="61">
        <v>2025</v>
      </c>
      <c r="I112" s="61" t="s">
        <v>730</v>
      </c>
      <c r="J112" s="64" t="s">
        <v>842</v>
      </c>
      <c r="K112" s="61"/>
    </row>
    <row r="113" spans="1:11" s="60" customFormat="1" ht="19.5" customHeight="1" x14ac:dyDescent="0.25">
      <c r="A113" s="61">
        <v>111</v>
      </c>
      <c r="B113" s="61" t="s">
        <v>119</v>
      </c>
      <c r="C113" s="62" t="s">
        <v>580</v>
      </c>
      <c r="D113" s="63">
        <v>39674</v>
      </c>
      <c r="E113" s="61" t="s">
        <v>587</v>
      </c>
      <c r="F113" s="62" t="s">
        <v>666</v>
      </c>
      <c r="G113" s="61" t="s">
        <v>668</v>
      </c>
      <c r="H113" s="61">
        <v>2025</v>
      </c>
      <c r="I113" s="61" t="s">
        <v>730</v>
      </c>
      <c r="J113" s="64" t="s">
        <v>843</v>
      </c>
      <c r="K113" s="61"/>
    </row>
    <row r="114" spans="1:11" s="60" customFormat="1" ht="19.5" customHeight="1" x14ac:dyDescent="0.25">
      <c r="A114" s="61">
        <v>112</v>
      </c>
      <c r="B114" s="61" t="s">
        <v>120</v>
      </c>
      <c r="C114" s="62" t="s">
        <v>581</v>
      </c>
      <c r="D114" s="63">
        <v>39546</v>
      </c>
      <c r="E114" s="61" t="s">
        <v>585</v>
      </c>
      <c r="F114" s="62" t="s">
        <v>666</v>
      </c>
      <c r="G114" s="61" t="s">
        <v>668</v>
      </c>
      <c r="H114" s="61">
        <v>2025</v>
      </c>
      <c r="I114" s="61" t="s">
        <v>730</v>
      </c>
      <c r="J114" s="64" t="s">
        <v>844</v>
      </c>
      <c r="K114" s="61"/>
    </row>
    <row r="115" spans="1:11" s="60" customFormat="1" ht="19.5" customHeight="1" x14ac:dyDescent="0.25">
      <c r="A115" s="61">
        <v>113</v>
      </c>
      <c r="B115" s="61" t="s">
        <v>121</v>
      </c>
      <c r="C115" s="62" t="s">
        <v>581</v>
      </c>
      <c r="D115" s="63">
        <v>39453</v>
      </c>
      <c r="E115" s="61" t="s">
        <v>601</v>
      </c>
      <c r="F115" s="62" t="s">
        <v>666</v>
      </c>
      <c r="G115" s="61" t="s">
        <v>668</v>
      </c>
      <c r="H115" s="61">
        <v>2025</v>
      </c>
      <c r="I115" s="61" t="s">
        <v>730</v>
      </c>
      <c r="J115" s="64" t="s">
        <v>845</v>
      </c>
      <c r="K115" s="61"/>
    </row>
    <row r="116" spans="1:11" s="60" customFormat="1" ht="19.5" customHeight="1" x14ac:dyDescent="0.25">
      <c r="A116" s="61">
        <v>114</v>
      </c>
      <c r="B116" s="61" t="s">
        <v>122</v>
      </c>
      <c r="C116" s="62" t="s">
        <v>581</v>
      </c>
      <c r="D116" s="63">
        <v>39368</v>
      </c>
      <c r="E116" s="61" t="s">
        <v>622</v>
      </c>
      <c r="F116" s="62" t="s">
        <v>666</v>
      </c>
      <c r="G116" s="61" t="s">
        <v>668</v>
      </c>
      <c r="H116" s="61">
        <v>2025</v>
      </c>
      <c r="I116" s="61" t="s">
        <v>730</v>
      </c>
      <c r="J116" s="64" t="s">
        <v>846</v>
      </c>
      <c r="K116" s="61"/>
    </row>
    <row r="117" spans="1:11" s="60" customFormat="1" ht="19.5" customHeight="1" x14ac:dyDescent="0.25">
      <c r="A117" s="61">
        <v>115</v>
      </c>
      <c r="B117" s="61" t="s">
        <v>123</v>
      </c>
      <c r="C117" s="62" t="s">
        <v>581</v>
      </c>
      <c r="D117" s="63">
        <v>39343</v>
      </c>
      <c r="E117" s="61" t="s">
        <v>617</v>
      </c>
      <c r="F117" s="62" t="s">
        <v>666</v>
      </c>
      <c r="G117" s="61" t="s">
        <v>668</v>
      </c>
      <c r="H117" s="61">
        <v>2025</v>
      </c>
      <c r="I117" s="61" t="s">
        <v>730</v>
      </c>
      <c r="J117" s="64" t="s">
        <v>847</v>
      </c>
      <c r="K117" s="61"/>
    </row>
    <row r="118" spans="1:11" s="60" customFormat="1" ht="19.5" customHeight="1" x14ac:dyDescent="0.25">
      <c r="A118" s="61">
        <v>116</v>
      </c>
      <c r="B118" s="61" t="s">
        <v>124</v>
      </c>
      <c r="C118" s="62" t="s">
        <v>581</v>
      </c>
      <c r="D118" s="63">
        <v>39685</v>
      </c>
      <c r="E118" s="61" t="s">
        <v>606</v>
      </c>
      <c r="F118" s="62" t="s">
        <v>666</v>
      </c>
      <c r="G118" s="61" t="s">
        <v>668</v>
      </c>
      <c r="H118" s="61">
        <v>2025</v>
      </c>
      <c r="I118" s="61" t="s">
        <v>730</v>
      </c>
      <c r="J118" s="64" t="s">
        <v>848</v>
      </c>
      <c r="K118" s="61"/>
    </row>
    <row r="119" spans="1:11" s="60" customFormat="1" ht="19.5" customHeight="1" x14ac:dyDescent="0.25">
      <c r="A119" s="61">
        <v>117</v>
      </c>
      <c r="B119" s="61" t="s">
        <v>125</v>
      </c>
      <c r="C119" s="62" t="s">
        <v>581</v>
      </c>
      <c r="D119" s="63">
        <v>39375</v>
      </c>
      <c r="E119" s="61" t="s">
        <v>622</v>
      </c>
      <c r="F119" s="62" t="s">
        <v>666</v>
      </c>
      <c r="G119" s="61" t="s">
        <v>668</v>
      </c>
      <c r="H119" s="61">
        <v>2025</v>
      </c>
      <c r="I119" s="61" t="s">
        <v>730</v>
      </c>
      <c r="J119" s="64" t="s">
        <v>849</v>
      </c>
      <c r="K119" s="61"/>
    </row>
    <row r="120" spans="1:11" s="60" customFormat="1" ht="19.5" customHeight="1" x14ac:dyDescent="0.25">
      <c r="A120" s="61">
        <v>118</v>
      </c>
      <c r="B120" s="61" t="s">
        <v>126</v>
      </c>
      <c r="C120" s="62" t="s">
        <v>580</v>
      </c>
      <c r="D120" s="63">
        <v>39059</v>
      </c>
      <c r="E120" s="61" t="s">
        <v>625</v>
      </c>
      <c r="F120" s="62" t="s">
        <v>666</v>
      </c>
      <c r="G120" s="61" t="s">
        <v>668</v>
      </c>
      <c r="H120" s="61">
        <v>2025</v>
      </c>
      <c r="I120" s="61" t="s">
        <v>730</v>
      </c>
      <c r="J120" s="64" t="s">
        <v>850</v>
      </c>
      <c r="K120" s="61"/>
    </row>
    <row r="121" spans="1:11" s="60" customFormat="1" ht="19.5" customHeight="1" x14ac:dyDescent="0.25">
      <c r="A121" s="61">
        <v>119</v>
      </c>
      <c r="B121" s="61" t="s">
        <v>127</v>
      </c>
      <c r="C121" s="62" t="s">
        <v>581</v>
      </c>
      <c r="D121" s="63">
        <v>39880</v>
      </c>
      <c r="E121" s="61" t="s">
        <v>626</v>
      </c>
      <c r="F121" s="62" t="s">
        <v>666</v>
      </c>
      <c r="G121" s="61" t="s">
        <v>668</v>
      </c>
      <c r="H121" s="61">
        <v>2025</v>
      </c>
      <c r="I121" s="61" t="s">
        <v>730</v>
      </c>
      <c r="J121" s="64" t="s">
        <v>851</v>
      </c>
      <c r="K121" s="61"/>
    </row>
    <row r="122" spans="1:11" s="60" customFormat="1" ht="19.5" customHeight="1" x14ac:dyDescent="0.25">
      <c r="A122" s="61">
        <v>120</v>
      </c>
      <c r="B122" s="61" t="s">
        <v>128</v>
      </c>
      <c r="C122" s="62" t="s">
        <v>581</v>
      </c>
      <c r="D122" s="63">
        <v>39607</v>
      </c>
      <c r="E122" s="61" t="s">
        <v>598</v>
      </c>
      <c r="F122" s="62" t="s">
        <v>666</v>
      </c>
      <c r="G122" s="61" t="s">
        <v>668</v>
      </c>
      <c r="H122" s="61">
        <v>2025</v>
      </c>
      <c r="I122" s="61" t="s">
        <v>730</v>
      </c>
      <c r="J122" s="64" t="s">
        <v>852</v>
      </c>
      <c r="K122" s="61"/>
    </row>
    <row r="123" spans="1:11" s="60" customFormat="1" ht="19.5" customHeight="1" x14ac:dyDescent="0.25">
      <c r="A123" s="61">
        <v>121</v>
      </c>
      <c r="B123" s="61" t="s">
        <v>129</v>
      </c>
      <c r="C123" s="62" t="s">
        <v>581</v>
      </c>
      <c r="D123" s="63">
        <v>39581</v>
      </c>
      <c r="E123" s="61" t="s">
        <v>591</v>
      </c>
      <c r="F123" s="62" t="s">
        <v>666</v>
      </c>
      <c r="G123" s="61" t="s">
        <v>668</v>
      </c>
      <c r="H123" s="61">
        <v>2025</v>
      </c>
      <c r="I123" s="61" t="s">
        <v>730</v>
      </c>
      <c r="J123" s="64" t="s">
        <v>853</v>
      </c>
      <c r="K123" s="61"/>
    </row>
    <row r="124" spans="1:11" s="60" customFormat="1" ht="19.5" customHeight="1" x14ac:dyDescent="0.25">
      <c r="A124" s="61">
        <v>122</v>
      </c>
      <c r="B124" s="61" t="s">
        <v>130</v>
      </c>
      <c r="C124" s="62" t="s">
        <v>581</v>
      </c>
      <c r="D124" s="63">
        <v>39244</v>
      </c>
      <c r="E124" s="61" t="s">
        <v>585</v>
      </c>
      <c r="F124" s="62" t="s">
        <v>666</v>
      </c>
      <c r="G124" s="61" t="s">
        <v>668</v>
      </c>
      <c r="H124" s="61">
        <v>2025</v>
      </c>
      <c r="I124" s="61" t="s">
        <v>730</v>
      </c>
      <c r="J124" s="64" t="s">
        <v>854</v>
      </c>
      <c r="K124" s="61"/>
    </row>
    <row r="125" spans="1:11" s="60" customFormat="1" ht="19.5" customHeight="1" x14ac:dyDescent="0.25">
      <c r="A125" s="61">
        <v>123</v>
      </c>
      <c r="B125" s="61" t="s">
        <v>131</v>
      </c>
      <c r="C125" s="62" t="s">
        <v>581</v>
      </c>
      <c r="D125" s="63">
        <v>39777</v>
      </c>
      <c r="E125" s="61" t="s">
        <v>587</v>
      </c>
      <c r="F125" s="62" t="s">
        <v>667</v>
      </c>
      <c r="G125" s="61" t="s">
        <v>668</v>
      </c>
      <c r="H125" s="61">
        <v>2025</v>
      </c>
      <c r="I125" s="61" t="s">
        <v>730</v>
      </c>
      <c r="J125" s="64" t="s">
        <v>855</v>
      </c>
      <c r="K125" s="61"/>
    </row>
    <row r="126" spans="1:11" s="60" customFormat="1" ht="19.5" customHeight="1" x14ac:dyDescent="0.25">
      <c r="A126" s="61">
        <v>124</v>
      </c>
      <c r="B126" s="61" t="s">
        <v>132</v>
      </c>
      <c r="C126" s="62" t="s">
        <v>581</v>
      </c>
      <c r="D126" s="63">
        <v>39990</v>
      </c>
      <c r="E126" s="61" t="s">
        <v>586</v>
      </c>
      <c r="F126" s="62" t="s">
        <v>667</v>
      </c>
      <c r="G126" s="61" t="s">
        <v>668</v>
      </c>
      <c r="H126" s="61">
        <v>2025</v>
      </c>
      <c r="I126" s="61" t="s">
        <v>730</v>
      </c>
      <c r="J126" s="64" t="s">
        <v>856</v>
      </c>
      <c r="K126" s="61"/>
    </row>
    <row r="127" spans="1:11" s="60" customFormat="1" ht="19.5" customHeight="1" x14ac:dyDescent="0.25">
      <c r="A127" s="61">
        <v>125</v>
      </c>
      <c r="B127" s="61" t="s">
        <v>133</v>
      </c>
      <c r="C127" s="62" t="s">
        <v>581</v>
      </c>
      <c r="D127" s="63">
        <v>39641</v>
      </c>
      <c r="E127" s="61" t="s">
        <v>587</v>
      </c>
      <c r="F127" s="62" t="s">
        <v>666</v>
      </c>
      <c r="G127" s="61" t="s">
        <v>668</v>
      </c>
      <c r="H127" s="61">
        <v>2025</v>
      </c>
      <c r="I127" s="61" t="s">
        <v>730</v>
      </c>
      <c r="J127" s="64" t="s">
        <v>857</v>
      </c>
      <c r="K127" s="61"/>
    </row>
    <row r="128" spans="1:11" s="60" customFormat="1" ht="19.5" customHeight="1" x14ac:dyDescent="0.25">
      <c r="A128" s="61">
        <v>126</v>
      </c>
      <c r="B128" s="61" t="s">
        <v>134</v>
      </c>
      <c r="C128" s="62" t="s">
        <v>581</v>
      </c>
      <c r="D128" s="63">
        <v>39247</v>
      </c>
      <c r="E128" s="61" t="s">
        <v>622</v>
      </c>
      <c r="F128" s="62" t="s">
        <v>666</v>
      </c>
      <c r="G128" s="61" t="s">
        <v>668</v>
      </c>
      <c r="H128" s="61">
        <v>2025</v>
      </c>
      <c r="I128" s="61" t="s">
        <v>730</v>
      </c>
      <c r="J128" s="64" t="s">
        <v>858</v>
      </c>
      <c r="K128" s="61"/>
    </row>
    <row r="129" spans="1:11" s="60" customFormat="1" ht="19.5" customHeight="1" x14ac:dyDescent="0.25">
      <c r="A129" s="61">
        <v>127</v>
      </c>
      <c r="B129" s="61" t="s">
        <v>135</v>
      </c>
      <c r="C129" s="62" t="s">
        <v>580</v>
      </c>
      <c r="D129" s="63">
        <v>40047</v>
      </c>
      <c r="E129" s="61" t="s">
        <v>584</v>
      </c>
      <c r="F129" s="62" t="s">
        <v>667</v>
      </c>
      <c r="G129" s="61" t="s">
        <v>668</v>
      </c>
      <c r="H129" s="61">
        <v>2025</v>
      </c>
      <c r="I129" s="61" t="s">
        <v>730</v>
      </c>
      <c r="J129" s="64" t="s">
        <v>859</v>
      </c>
      <c r="K129" s="61"/>
    </row>
    <row r="130" spans="1:11" s="60" customFormat="1" ht="19.5" customHeight="1" x14ac:dyDescent="0.25">
      <c r="A130" s="61">
        <v>128</v>
      </c>
      <c r="B130" s="61" t="s">
        <v>136</v>
      </c>
      <c r="C130" s="62" t="s">
        <v>581</v>
      </c>
      <c r="D130" s="63">
        <v>39357</v>
      </c>
      <c r="E130" s="61" t="s">
        <v>603</v>
      </c>
      <c r="F130" s="62" t="s">
        <v>666</v>
      </c>
      <c r="G130" s="61" t="s">
        <v>668</v>
      </c>
      <c r="H130" s="61">
        <v>2025</v>
      </c>
      <c r="I130" s="61" t="s">
        <v>730</v>
      </c>
      <c r="J130" s="64" t="s">
        <v>860</v>
      </c>
      <c r="K130" s="61"/>
    </row>
    <row r="131" spans="1:11" s="60" customFormat="1" ht="19.5" customHeight="1" x14ac:dyDescent="0.25">
      <c r="A131" s="61">
        <v>129</v>
      </c>
      <c r="B131" s="61" t="s">
        <v>137</v>
      </c>
      <c r="C131" s="62" t="s">
        <v>581</v>
      </c>
      <c r="D131" s="63">
        <v>39790</v>
      </c>
      <c r="E131" s="61" t="s">
        <v>585</v>
      </c>
      <c r="F131" s="62" t="s">
        <v>667</v>
      </c>
      <c r="G131" s="61" t="s">
        <v>668</v>
      </c>
      <c r="H131" s="61">
        <v>2025</v>
      </c>
      <c r="I131" s="61" t="s">
        <v>730</v>
      </c>
      <c r="J131" s="64" t="s">
        <v>861</v>
      </c>
      <c r="K131" s="61"/>
    </row>
    <row r="132" spans="1:11" s="60" customFormat="1" ht="19.5" customHeight="1" x14ac:dyDescent="0.25">
      <c r="A132" s="61">
        <v>130</v>
      </c>
      <c r="B132" s="61" t="s">
        <v>138</v>
      </c>
      <c r="C132" s="62" t="s">
        <v>581</v>
      </c>
      <c r="D132" s="63">
        <v>39751</v>
      </c>
      <c r="E132" s="61" t="s">
        <v>587</v>
      </c>
      <c r="F132" s="62" t="s">
        <v>667</v>
      </c>
      <c r="G132" s="61" t="s">
        <v>668</v>
      </c>
      <c r="H132" s="61">
        <v>2025</v>
      </c>
      <c r="I132" s="61" t="s">
        <v>730</v>
      </c>
      <c r="J132" s="64" t="s">
        <v>862</v>
      </c>
      <c r="K132" s="61"/>
    </row>
    <row r="133" spans="1:11" s="60" customFormat="1" ht="19.5" customHeight="1" x14ac:dyDescent="0.25">
      <c r="A133" s="61">
        <v>131</v>
      </c>
      <c r="B133" s="61" t="s">
        <v>139</v>
      </c>
      <c r="C133" s="62" t="s">
        <v>581</v>
      </c>
      <c r="D133" s="63">
        <v>39671</v>
      </c>
      <c r="E133" s="61" t="s">
        <v>606</v>
      </c>
      <c r="F133" s="62" t="s">
        <v>666</v>
      </c>
      <c r="G133" s="61" t="s">
        <v>668</v>
      </c>
      <c r="H133" s="61">
        <v>2025</v>
      </c>
      <c r="I133" s="61" t="s">
        <v>730</v>
      </c>
      <c r="J133" s="64" t="s">
        <v>863</v>
      </c>
      <c r="K133" s="61"/>
    </row>
    <row r="134" spans="1:11" s="60" customFormat="1" ht="19.5" customHeight="1" x14ac:dyDescent="0.25">
      <c r="A134" s="61">
        <v>132</v>
      </c>
      <c r="B134" s="61" t="s">
        <v>140</v>
      </c>
      <c r="C134" s="62" t="s">
        <v>581</v>
      </c>
      <c r="D134" s="63">
        <v>39196</v>
      </c>
      <c r="E134" s="61" t="s">
        <v>595</v>
      </c>
      <c r="F134" s="62" t="s">
        <v>666</v>
      </c>
      <c r="G134" s="61" t="s">
        <v>668</v>
      </c>
      <c r="H134" s="61">
        <v>2025</v>
      </c>
      <c r="I134" s="61" t="s">
        <v>730</v>
      </c>
      <c r="J134" s="64" t="s">
        <v>864</v>
      </c>
      <c r="K134" s="61"/>
    </row>
    <row r="135" spans="1:11" s="60" customFormat="1" ht="19.5" customHeight="1" x14ac:dyDescent="0.25">
      <c r="A135" s="61">
        <v>133</v>
      </c>
      <c r="B135" s="61" t="s">
        <v>141</v>
      </c>
      <c r="C135" s="62" t="s">
        <v>580</v>
      </c>
      <c r="D135" s="63">
        <v>39523</v>
      </c>
      <c r="E135" s="61" t="s">
        <v>586</v>
      </c>
      <c r="F135" s="62" t="s">
        <v>666</v>
      </c>
      <c r="G135" s="61" t="s">
        <v>668</v>
      </c>
      <c r="H135" s="61">
        <v>2025</v>
      </c>
      <c r="I135" s="61" t="s">
        <v>730</v>
      </c>
      <c r="J135" s="64" t="s">
        <v>865</v>
      </c>
      <c r="K135" s="61"/>
    </row>
    <row r="136" spans="1:11" s="60" customFormat="1" ht="19.5" customHeight="1" x14ac:dyDescent="0.25">
      <c r="A136" s="61">
        <v>134</v>
      </c>
      <c r="B136" s="61" t="s">
        <v>142</v>
      </c>
      <c r="C136" s="62" t="s">
        <v>581</v>
      </c>
      <c r="D136" s="63">
        <v>39284</v>
      </c>
      <c r="E136" s="61" t="s">
        <v>615</v>
      </c>
      <c r="F136" s="62" t="s">
        <v>666</v>
      </c>
      <c r="G136" s="61" t="s">
        <v>668</v>
      </c>
      <c r="H136" s="61">
        <v>2025</v>
      </c>
      <c r="I136" s="61" t="s">
        <v>730</v>
      </c>
      <c r="J136" s="64" t="s">
        <v>866</v>
      </c>
      <c r="K136" s="61"/>
    </row>
    <row r="137" spans="1:11" s="60" customFormat="1" ht="19.5" customHeight="1" x14ac:dyDescent="0.25">
      <c r="A137" s="61">
        <v>135</v>
      </c>
      <c r="B137" s="61" t="s">
        <v>143</v>
      </c>
      <c r="C137" s="62" t="s">
        <v>581</v>
      </c>
      <c r="D137" s="63">
        <v>39553</v>
      </c>
      <c r="E137" s="61" t="s">
        <v>612</v>
      </c>
      <c r="F137" s="62" t="s">
        <v>666</v>
      </c>
      <c r="G137" s="61" t="s">
        <v>668</v>
      </c>
      <c r="H137" s="61">
        <v>2025</v>
      </c>
      <c r="I137" s="61" t="s">
        <v>730</v>
      </c>
      <c r="J137" s="64" t="s">
        <v>867</v>
      </c>
      <c r="K137" s="61"/>
    </row>
    <row r="138" spans="1:11" s="60" customFormat="1" ht="19.5" customHeight="1" x14ac:dyDescent="0.25">
      <c r="A138" s="61">
        <v>136</v>
      </c>
      <c r="B138" s="61" t="s">
        <v>144</v>
      </c>
      <c r="C138" s="62" t="s">
        <v>581</v>
      </c>
      <c r="D138" s="63">
        <v>39528</v>
      </c>
      <c r="E138" s="61" t="s">
        <v>583</v>
      </c>
      <c r="F138" s="62" t="s">
        <v>666</v>
      </c>
      <c r="G138" s="61" t="s">
        <v>668</v>
      </c>
      <c r="H138" s="61">
        <v>2025</v>
      </c>
      <c r="I138" s="61" t="s">
        <v>730</v>
      </c>
      <c r="J138" s="64" t="s">
        <v>868</v>
      </c>
      <c r="K138" s="61"/>
    </row>
    <row r="139" spans="1:11" s="60" customFormat="1" ht="19.5" customHeight="1" x14ac:dyDescent="0.25">
      <c r="A139" s="61">
        <v>137</v>
      </c>
      <c r="B139" s="61" t="s">
        <v>145</v>
      </c>
      <c r="C139" s="62" t="s">
        <v>580</v>
      </c>
      <c r="D139" s="63">
        <v>39949</v>
      </c>
      <c r="E139" s="61" t="s">
        <v>627</v>
      </c>
      <c r="F139" s="62" t="s">
        <v>667</v>
      </c>
      <c r="G139" s="61" t="s">
        <v>668</v>
      </c>
      <c r="H139" s="61">
        <v>2025</v>
      </c>
      <c r="I139" s="61" t="s">
        <v>730</v>
      </c>
      <c r="J139" s="64" t="s">
        <v>869</v>
      </c>
      <c r="K139" s="61"/>
    </row>
    <row r="140" spans="1:11" s="60" customFormat="1" ht="19.5" customHeight="1" x14ac:dyDescent="0.25">
      <c r="A140" s="61">
        <v>138</v>
      </c>
      <c r="B140" s="61" t="s">
        <v>146</v>
      </c>
      <c r="C140" s="62" t="s">
        <v>581</v>
      </c>
      <c r="D140" s="63">
        <v>39888</v>
      </c>
      <c r="E140" s="61" t="s">
        <v>583</v>
      </c>
      <c r="F140" s="62" t="s">
        <v>667</v>
      </c>
      <c r="G140" s="61" t="s">
        <v>668</v>
      </c>
      <c r="H140" s="61">
        <v>2025</v>
      </c>
      <c r="I140" s="61" t="s">
        <v>730</v>
      </c>
      <c r="J140" s="64" t="s">
        <v>870</v>
      </c>
      <c r="K140" s="61"/>
    </row>
    <row r="141" spans="1:11" s="60" customFormat="1" ht="19.5" customHeight="1" x14ac:dyDescent="0.25">
      <c r="A141" s="61">
        <v>139</v>
      </c>
      <c r="B141" s="61" t="s">
        <v>147</v>
      </c>
      <c r="C141" s="62" t="s">
        <v>580</v>
      </c>
      <c r="D141" s="63">
        <v>39688</v>
      </c>
      <c r="E141" s="61" t="s">
        <v>583</v>
      </c>
      <c r="F141" s="62" t="s">
        <v>666</v>
      </c>
      <c r="G141" s="61" t="s">
        <v>668</v>
      </c>
      <c r="H141" s="61">
        <v>2025</v>
      </c>
      <c r="I141" s="61" t="s">
        <v>730</v>
      </c>
      <c r="J141" s="64" t="s">
        <v>871</v>
      </c>
      <c r="K141" s="61"/>
    </row>
    <row r="142" spans="1:11" s="60" customFormat="1" ht="19.5" customHeight="1" x14ac:dyDescent="0.25">
      <c r="A142" s="61">
        <v>140</v>
      </c>
      <c r="B142" s="61" t="s">
        <v>148</v>
      </c>
      <c r="C142" s="62" t="s">
        <v>581</v>
      </c>
      <c r="D142" s="63">
        <v>39221</v>
      </c>
      <c r="E142" s="61" t="s">
        <v>628</v>
      </c>
      <c r="F142" s="62" t="s">
        <v>666</v>
      </c>
      <c r="G142" s="61" t="s">
        <v>668</v>
      </c>
      <c r="H142" s="61">
        <v>2025</v>
      </c>
      <c r="I142" s="61" t="s">
        <v>730</v>
      </c>
      <c r="J142" s="64" t="s">
        <v>872</v>
      </c>
      <c r="K142" s="61"/>
    </row>
    <row r="143" spans="1:11" s="60" customFormat="1" ht="19.5" customHeight="1" x14ac:dyDescent="0.25">
      <c r="A143" s="61">
        <v>141</v>
      </c>
      <c r="B143" s="61" t="s">
        <v>149</v>
      </c>
      <c r="C143" s="62" t="s">
        <v>581</v>
      </c>
      <c r="D143" s="63">
        <v>39620</v>
      </c>
      <c r="E143" s="61" t="s">
        <v>601</v>
      </c>
      <c r="F143" s="62" t="s">
        <v>666</v>
      </c>
      <c r="G143" s="61" t="s">
        <v>668</v>
      </c>
      <c r="H143" s="61">
        <v>2025</v>
      </c>
      <c r="I143" s="61" t="s">
        <v>730</v>
      </c>
      <c r="J143" s="64" t="s">
        <v>873</v>
      </c>
      <c r="K143" s="61"/>
    </row>
    <row r="144" spans="1:11" s="60" customFormat="1" ht="19.5" customHeight="1" x14ac:dyDescent="0.25">
      <c r="A144" s="61">
        <v>142</v>
      </c>
      <c r="B144" s="61" t="s">
        <v>150</v>
      </c>
      <c r="C144" s="62" t="s">
        <v>581</v>
      </c>
      <c r="D144" s="63">
        <v>39387</v>
      </c>
      <c r="E144" s="61" t="s">
        <v>629</v>
      </c>
      <c r="F144" s="62" t="s">
        <v>666</v>
      </c>
      <c r="G144" s="61" t="s">
        <v>668</v>
      </c>
      <c r="H144" s="61">
        <v>2025</v>
      </c>
      <c r="I144" s="61" t="s">
        <v>730</v>
      </c>
      <c r="J144" s="64" t="s">
        <v>874</v>
      </c>
      <c r="K144" s="61"/>
    </row>
    <row r="145" spans="1:11" s="60" customFormat="1" ht="19.5" customHeight="1" x14ac:dyDescent="0.25">
      <c r="A145" s="61">
        <v>143</v>
      </c>
      <c r="B145" s="61" t="s">
        <v>151</v>
      </c>
      <c r="C145" s="62" t="s">
        <v>581</v>
      </c>
      <c r="D145" s="63">
        <v>39417</v>
      </c>
      <c r="E145" s="61" t="s">
        <v>588</v>
      </c>
      <c r="F145" s="62" t="s">
        <v>666</v>
      </c>
      <c r="G145" s="61" t="s">
        <v>668</v>
      </c>
      <c r="H145" s="61">
        <v>2025</v>
      </c>
      <c r="I145" s="61" t="s">
        <v>730</v>
      </c>
      <c r="J145" s="64" t="s">
        <v>875</v>
      </c>
      <c r="K145" s="61"/>
    </row>
    <row r="146" spans="1:11" s="60" customFormat="1" ht="19.5" customHeight="1" x14ac:dyDescent="0.25">
      <c r="A146" s="61">
        <v>144</v>
      </c>
      <c r="B146" s="61" t="s">
        <v>152</v>
      </c>
      <c r="C146" s="62" t="s">
        <v>581</v>
      </c>
      <c r="D146" s="63">
        <v>39370</v>
      </c>
      <c r="E146" s="61" t="s">
        <v>612</v>
      </c>
      <c r="F146" s="62" t="s">
        <v>666</v>
      </c>
      <c r="G146" s="61" t="s">
        <v>668</v>
      </c>
      <c r="H146" s="61">
        <v>2025</v>
      </c>
      <c r="I146" s="61" t="s">
        <v>730</v>
      </c>
      <c r="J146" s="64" t="s">
        <v>876</v>
      </c>
      <c r="K146" s="61"/>
    </row>
    <row r="147" spans="1:11" s="60" customFormat="1" ht="19.5" customHeight="1" x14ac:dyDescent="0.25">
      <c r="A147" s="61">
        <v>145</v>
      </c>
      <c r="B147" s="61" t="s">
        <v>153</v>
      </c>
      <c r="C147" s="62" t="s">
        <v>580</v>
      </c>
      <c r="D147" s="63">
        <v>39547</v>
      </c>
      <c r="E147" s="61" t="s">
        <v>606</v>
      </c>
      <c r="F147" s="62" t="s">
        <v>666</v>
      </c>
      <c r="G147" s="61" t="s">
        <v>668</v>
      </c>
      <c r="H147" s="61">
        <v>2025</v>
      </c>
      <c r="I147" s="61" t="s">
        <v>730</v>
      </c>
      <c r="J147" s="64" t="s">
        <v>877</v>
      </c>
      <c r="K147" s="61"/>
    </row>
    <row r="148" spans="1:11" s="60" customFormat="1" ht="19.5" customHeight="1" x14ac:dyDescent="0.25">
      <c r="A148" s="61">
        <v>146</v>
      </c>
      <c r="B148" s="61" t="s">
        <v>154</v>
      </c>
      <c r="C148" s="62" t="s">
        <v>581</v>
      </c>
      <c r="D148" s="63">
        <v>39687</v>
      </c>
      <c r="E148" s="61" t="s">
        <v>607</v>
      </c>
      <c r="F148" s="62" t="s">
        <v>667</v>
      </c>
      <c r="G148" s="61" t="s">
        <v>668</v>
      </c>
      <c r="H148" s="61">
        <v>2025</v>
      </c>
      <c r="I148" s="61" t="s">
        <v>730</v>
      </c>
      <c r="J148" s="64" t="s">
        <v>878</v>
      </c>
      <c r="K148" s="61"/>
    </row>
    <row r="149" spans="1:11" s="60" customFormat="1" ht="19.5" customHeight="1" x14ac:dyDescent="0.25">
      <c r="A149" s="61">
        <v>147</v>
      </c>
      <c r="B149" s="61" t="s">
        <v>155</v>
      </c>
      <c r="C149" s="62" t="s">
        <v>581</v>
      </c>
      <c r="D149" s="63">
        <v>39184</v>
      </c>
      <c r="E149" s="61" t="s">
        <v>589</v>
      </c>
      <c r="F149" s="62" t="s">
        <v>666</v>
      </c>
      <c r="G149" s="61" t="s">
        <v>668</v>
      </c>
      <c r="H149" s="61">
        <v>2025</v>
      </c>
      <c r="I149" s="61" t="s">
        <v>730</v>
      </c>
      <c r="J149" s="64" t="s">
        <v>879</v>
      </c>
      <c r="K149" s="61"/>
    </row>
    <row r="150" spans="1:11" s="60" customFormat="1" ht="19.5" customHeight="1" x14ac:dyDescent="0.25">
      <c r="A150" s="61">
        <v>148</v>
      </c>
      <c r="B150" s="61" t="s">
        <v>156</v>
      </c>
      <c r="C150" s="62" t="s">
        <v>581</v>
      </c>
      <c r="D150" s="63">
        <v>39434</v>
      </c>
      <c r="E150" s="61" t="s">
        <v>603</v>
      </c>
      <c r="F150" s="62" t="s">
        <v>666</v>
      </c>
      <c r="G150" s="61" t="s">
        <v>668</v>
      </c>
      <c r="H150" s="61">
        <v>2025</v>
      </c>
      <c r="I150" s="61" t="s">
        <v>730</v>
      </c>
      <c r="J150" s="64" t="s">
        <v>880</v>
      </c>
      <c r="K150" s="61"/>
    </row>
    <row r="151" spans="1:11" s="60" customFormat="1" ht="19.5" customHeight="1" x14ac:dyDescent="0.25">
      <c r="A151" s="61">
        <v>149</v>
      </c>
      <c r="B151" s="61" t="s">
        <v>157</v>
      </c>
      <c r="C151" s="62" t="s">
        <v>581</v>
      </c>
      <c r="D151" s="63">
        <v>39462</v>
      </c>
      <c r="E151" s="61" t="s">
        <v>588</v>
      </c>
      <c r="F151" s="62" t="s">
        <v>666</v>
      </c>
      <c r="G151" s="61" t="s">
        <v>668</v>
      </c>
      <c r="H151" s="61">
        <v>2025</v>
      </c>
      <c r="I151" s="61" t="s">
        <v>730</v>
      </c>
      <c r="J151" s="64" t="s">
        <v>881</v>
      </c>
      <c r="K151" s="61"/>
    </row>
    <row r="152" spans="1:11" s="60" customFormat="1" ht="19.5" customHeight="1" x14ac:dyDescent="0.25">
      <c r="A152" s="61">
        <v>150</v>
      </c>
      <c r="B152" s="61" t="s">
        <v>158</v>
      </c>
      <c r="C152" s="62" t="s">
        <v>581</v>
      </c>
      <c r="D152" s="63">
        <v>39772</v>
      </c>
      <c r="E152" s="61" t="s">
        <v>598</v>
      </c>
      <c r="F152" s="62" t="s">
        <v>667</v>
      </c>
      <c r="G152" s="61" t="s">
        <v>668</v>
      </c>
      <c r="H152" s="61">
        <v>2025</v>
      </c>
      <c r="I152" s="61" t="s">
        <v>730</v>
      </c>
      <c r="J152" s="64" t="s">
        <v>882</v>
      </c>
      <c r="K152" s="61"/>
    </row>
    <row r="153" spans="1:11" s="60" customFormat="1" ht="19.5" customHeight="1" x14ac:dyDescent="0.25">
      <c r="A153" s="61">
        <v>151</v>
      </c>
      <c r="B153" s="61" t="s">
        <v>159</v>
      </c>
      <c r="C153" s="62" t="s">
        <v>581</v>
      </c>
      <c r="D153" s="63">
        <v>39570</v>
      </c>
      <c r="E153" s="61" t="s">
        <v>603</v>
      </c>
      <c r="F153" s="62" t="s">
        <v>666</v>
      </c>
      <c r="G153" s="61" t="s">
        <v>668</v>
      </c>
      <c r="H153" s="61">
        <v>2025</v>
      </c>
      <c r="I153" s="61" t="s">
        <v>730</v>
      </c>
      <c r="J153" s="64" t="s">
        <v>883</v>
      </c>
      <c r="K153" s="61"/>
    </row>
    <row r="154" spans="1:11" s="60" customFormat="1" ht="19.5" customHeight="1" x14ac:dyDescent="0.25">
      <c r="A154" s="61">
        <v>152</v>
      </c>
      <c r="B154" s="61" t="s">
        <v>160</v>
      </c>
      <c r="C154" s="62" t="s">
        <v>581</v>
      </c>
      <c r="D154" s="63">
        <v>39575</v>
      </c>
      <c r="E154" s="61" t="s">
        <v>632</v>
      </c>
      <c r="F154" s="62" t="s">
        <v>666</v>
      </c>
      <c r="G154" s="61" t="s">
        <v>668</v>
      </c>
      <c r="H154" s="61">
        <v>2025</v>
      </c>
      <c r="I154" s="61" t="s">
        <v>730</v>
      </c>
      <c r="J154" s="64" t="s">
        <v>884</v>
      </c>
      <c r="K154" s="61"/>
    </row>
    <row r="155" spans="1:11" s="60" customFormat="1" ht="19.5" customHeight="1" x14ac:dyDescent="0.25">
      <c r="A155" s="61">
        <v>153</v>
      </c>
      <c r="B155" s="61" t="s">
        <v>161</v>
      </c>
      <c r="C155" s="62" t="s">
        <v>580</v>
      </c>
      <c r="D155" s="63">
        <v>39417</v>
      </c>
      <c r="E155" s="61" t="s">
        <v>630</v>
      </c>
      <c r="F155" s="62" t="s">
        <v>666</v>
      </c>
      <c r="G155" s="61" t="s">
        <v>668</v>
      </c>
      <c r="H155" s="61">
        <v>2025</v>
      </c>
      <c r="I155" s="61" t="s">
        <v>730</v>
      </c>
      <c r="J155" s="64" t="s">
        <v>885</v>
      </c>
      <c r="K155" s="61"/>
    </row>
    <row r="156" spans="1:11" s="60" customFormat="1" ht="19.5" customHeight="1" x14ac:dyDescent="0.25">
      <c r="A156" s="61">
        <v>154</v>
      </c>
      <c r="B156" s="61" t="s">
        <v>162</v>
      </c>
      <c r="C156" s="62" t="s">
        <v>580</v>
      </c>
      <c r="D156" s="63">
        <v>39738</v>
      </c>
      <c r="E156" s="61" t="s">
        <v>586</v>
      </c>
      <c r="F156" s="62" t="s">
        <v>667</v>
      </c>
      <c r="G156" s="61" t="s">
        <v>668</v>
      </c>
      <c r="H156" s="61">
        <v>2025</v>
      </c>
      <c r="I156" s="61" t="s">
        <v>730</v>
      </c>
      <c r="J156" s="64" t="s">
        <v>886</v>
      </c>
      <c r="K156" s="61"/>
    </row>
    <row r="157" spans="1:11" s="60" customFormat="1" ht="19.5" customHeight="1" x14ac:dyDescent="0.25">
      <c r="A157" s="61">
        <v>155</v>
      </c>
      <c r="B157" s="61" t="s">
        <v>163</v>
      </c>
      <c r="C157" s="62" t="s">
        <v>581</v>
      </c>
      <c r="D157" s="63">
        <v>39683</v>
      </c>
      <c r="E157" s="61" t="s">
        <v>587</v>
      </c>
      <c r="F157" s="62" t="s">
        <v>666</v>
      </c>
      <c r="G157" s="61" t="s">
        <v>668</v>
      </c>
      <c r="H157" s="61">
        <v>2025</v>
      </c>
      <c r="I157" s="61" t="s">
        <v>730</v>
      </c>
      <c r="J157" s="64" t="s">
        <v>887</v>
      </c>
      <c r="K157" s="61"/>
    </row>
    <row r="158" spans="1:11" s="60" customFormat="1" ht="19.5" customHeight="1" x14ac:dyDescent="0.25">
      <c r="A158" s="61">
        <v>156</v>
      </c>
      <c r="B158" s="61" t="s">
        <v>164</v>
      </c>
      <c r="C158" s="62" t="s">
        <v>580</v>
      </c>
      <c r="D158" s="63">
        <v>39394</v>
      </c>
      <c r="E158" s="61" t="s">
        <v>606</v>
      </c>
      <c r="F158" s="62" t="s">
        <v>666</v>
      </c>
      <c r="G158" s="61" t="s">
        <v>668</v>
      </c>
      <c r="H158" s="61">
        <v>2025</v>
      </c>
      <c r="I158" s="61" t="s">
        <v>730</v>
      </c>
      <c r="J158" s="64" t="s">
        <v>888</v>
      </c>
      <c r="K158" s="61"/>
    </row>
    <row r="159" spans="1:11" s="60" customFormat="1" ht="19.5" customHeight="1" x14ac:dyDescent="0.25">
      <c r="A159" s="61">
        <v>157</v>
      </c>
      <c r="B159" s="61" t="s">
        <v>165</v>
      </c>
      <c r="C159" s="62" t="s">
        <v>580</v>
      </c>
      <c r="D159" s="63">
        <v>39412</v>
      </c>
      <c r="E159" s="61" t="s">
        <v>585</v>
      </c>
      <c r="F159" s="62" t="s">
        <v>666</v>
      </c>
      <c r="G159" s="61" t="s">
        <v>668</v>
      </c>
      <c r="H159" s="61">
        <v>2025</v>
      </c>
      <c r="I159" s="61" t="s">
        <v>730</v>
      </c>
      <c r="J159" s="64" t="s">
        <v>889</v>
      </c>
      <c r="K159" s="61"/>
    </row>
    <row r="160" spans="1:11" s="60" customFormat="1" ht="19.5" customHeight="1" x14ac:dyDescent="0.25">
      <c r="A160" s="61">
        <v>158</v>
      </c>
      <c r="B160" s="61" t="s">
        <v>166</v>
      </c>
      <c r="C160" s="62" t="s">
        <v>581</v>
      </c>
      <c r="D160" s="63">
        <v>39687</v>
      </c>
      <c r="E160" s="61" t="s">
        <v>622</v>
      </c>
      <c r="F160" s="62" t="s">
        <v>666</v>
      </c>
      <c r="G160" s="61" t="s">
        <v>668</v>
      </c>
      <c r="H160" s="61">
        <v>2025</v>
      </c>
      <c r="I160" s="61" t="s">
        <v>730</v>
      </c>
      <c r="J160" s="64" t="s">
        <v>890</v>
      </c>
      <c r="K160" s="61"/>
    </row>
    <row r="161" spans="1:11" s="60" customFormat="1" ht="19.5" customHeight="1" x14ac:dyDescent="0.25">
      <c r="A161" s="61">
        <v>159</v>
      </c>
      <c r="B161" s="61" t="s">
        <v>167</v>
      </c>
      <c r="C161" s="62" t="s">
        <v>581</v>
      </c>
      <c r="D161" s="63">
        <v>39454</v>
      </c>
      <c r="E161" s="61" t="s">
        <v>591</v>
      </c>
      <c r="F161" s="62" t="s">
        <v>666</v>
      </c>
      <c r="G161" s="61" t="s">
        <v>668</v>
      </c>
      <c r="H161" s="61">
        <v>2025</v>
      </c>
      <c r="I161" s="61" t="s">
        <v>730</v>
      </c>
      <c r="J161" s="64" t="s">
        <v>891</v>
      </c>
      <c r="K161" s="61"/>
    </row>
    <row r="162" spans="1:11" s="60" customFormat="1" ht="19.5" customHeight="1" x14ac:dyDescent="0.25">
      <c r="A162" s="61">
        <v>160</v>
      </c>
      <c r="B162" s="61" t="s">
        <v>168</v>
      </c>
      <c r="C162" s="62" t="s">
        <v>581</v>
      </c>
      <c r="D162" s="63">
        <v>39486</v>
      </c>
      <c r="E162" s="61" t="s">
        <v>583</v>
      </c>
      <c r="F162" s="62" t="s">
        <v>666</v>
      </c>
      <c r="G162" s="61" t="s">
        <v>668</v>
      </c>
      <c r="H162" s="61">
        <v>2025</v>
      </c>
      <c r="I162" s="61" t="s">
        <v>730</v>
      </c>
      <c r="J162" s="64" t="s">
        <v>892</v>
      </c>
      <c r="K162" s="61"/>
    </row>
    <row r="163" spans="1:11" s="60" customFormat="1" ht="19.5" customHeight="1" x14ac:dyDescent="0.25">
      <c r="A163" s="61">
        <v>161</v>
      </c>
      <c r="B163" s="61" t="s">
        <v>169</v>
      </c>
      <c r="C163" s="62" t="s">
        <v>581</v>
      </c>
      <c r="D163" s="63">
        <v>39598</v>
      </c>
      <c r="E163" s="61" t="s">
        <v>633</v>
      </c>
      <c r="F163" s="62" t="s">
        <v>666</v>
      </c>
      <c r="G163" s="61" t="s">
        <v>668</v>
      </c>
      <c r="H163" s="61">
        <v>2025</v>
      </c>
      <c r="I163" s="61" t="s">
        <v>730</v>
      </c>
      <c r="J163" s="64" t="s">
        <v>893</v>
      </c>
      <c r="K163" s="61"/>
    </row>
    <row r="164" spans="1:11" s="60" customFormat="1" ht="19.5" customHeight="1" x14ac:dyDescent="0.25">
      <c r="A164" s="61">
        <v>162</v>
      </c>
      <c r="B164" s="61" t="s">
        <v>170</v>
      </c>
      <c r="C164" s="62" t="s">
        <v>581</v>
      </c>
      <c r="D164" s="63">
        <v>39399</v>
      </c>
      <c r="E164" s="61" t="s">
        <v>593</v>
      </c>
      <c r="F164" s="62" t="s">
        <v>666</v>
      </c>
      <c r="G164" s="61" t="s">
        <v>668</v>
      </c>
      <c r="H164" s="61">
        <v>2025</v>
      </c>
      <c r="I164" s="61" t="s">
        <v>730</v>
      </c>
      <c r="J164" s="64" t="s">
        <v>894</v>
      </c>
      <c r="K164" s="61"/>
    </row>
    <row r="165" spans="1:11" s="60" customFormat="1" ht="19.5" customHeight="1" x14ac:dyDescent="0.25">
      <c r="A165" s="61">
        <v>163</v>
      </c>
      <c r="B165" s="61" t="s">
        <v>171</v>
      </c>
      <c r="C165" s="62" t="s">
        <v>581</v>
      </c>
      <c r="D165" s="63">
        <v>39399</v>
      </c>
      <c r="E165" s="61" t="s">
        <v>585</v>
      </c>
      <c r="F165" s="62" t="s">
        <v>666</v>
      </c>
      <c r="G165" s="61" t="s">
        <v>668</v>
      </c>
      <c r="H165" s="61">
        <v>2025</v>
      </c>
      <c r="I165" s="61" t="s">
        <v>730</v>
      </c>
      <c r="J165" s="64" t="s">
        <v>895</v>
      </c>
      <c r="K165" s="61"/>
    </row>
    <row r="166" spans="1:11" s="60" customFormat="1" ht="19.5" customHeight="1" x14ac:dyDescent="0.25">
      <c r="A166" s="61">
        <v>164</v>
      </c>
      <c r="B166" s="61" t="s">
        <v>172</v>
      </c>
      <c r="C166" s="62" t="s">
        <v>581</v>
      </c>
      <c r="D166" s="63">
        <v>39714</v>
      </c>
      <c r="E166" s="61" t="s">
        <v>631</v>
      </c>
      <c r="F166" s="62" t="s">
        <v>666</v>
      </c>
      <c r="G166" s="61" t="s">
        <v>668</v>
      </c>
      <c r="H166" s="61">
        <v>2025</v>
      </c>
      <c r="I166" s="61" t="s">
        <v>730</v>
      </c>
      <c r="J166" s="64" t="s">
        <v>896</v>
      </c>
      <c r="K166" s="61"/>
    </row>
    <row r="167" spans="1:11" s="60" customFormat="1" ht="19.5" customHeight="1" x14ac:dyDescent="0.25">
      <c r="A167" s="61">
        <v>165</v>
      </c>
      <c r="B167" s="61" t="s">
        <v>173</v>
      </c>
      <c r="C167" s="62" t="s">
        <v>581</v>
      </c>
      <c r="D167" s="63">
        <v>39857</v>
      </c>
      <c r="E167" s="61" t="s">
        <v>619</v>
      </c>
      <c r="F167" s="62" t="s">
        <v>666</v>
      </c>
      <c r="G167" s="61" t="s">
        <v>668</v>
      </c>
      <c r="H167" s="61">
        <v>2025</v>
      </c>
      <c r="I167" s="61" t="s">
        <v>730</v>
      </c>
      <c r="J167" s="64" t="s">
        <v>897</v>
      </c>
      <c r="K167" s="61"/>
    </row>
    <row r="168" spans="1:11" s="60" customFormat="1" ht="19.5" customHeight="1" x14ac:dyDescent="0.25">
      <c r="A168" s="61">
        <v>166</v>
      </c>
      <c r="B168" s="61" t="s">
        <v>174</v>
      </c>
      <c r="C168" s="62" t="s">
        <v>581</v>
      </c>
      <c r="D168" s="63">
        <v>39409</v>
      </c>
      <c r="E168" s="61" t="s">
        <v>586</v>
      </c>
      <c r="F168" s="62" t="s">
        <v>667</v>
      </c>
      <c r="G168" s="61" t="s">
        <v>668</v>
      </c>
      <c r="H168" s="61">
        <v>2025</v>
      </c>
      <c r="I168" s="61" t="s">
        <v>730</v>
      </c>
      <c r="J168" s="64" t="s">
        <v>898</v>
      </c>
      <c r="K168" s="61"/>
    </row>
    <row r="169" spans="1:11" s="60" customFormat="1" ht="19.5" customHeight="1" x14ac:dyDescent="0.25">
      <c r="A169" s="61">
        <v>167</v>
      </c>
      <c r="B169" s="61" t="s">
        <v>175</v>
      </c>
      <c r="C169" s="62" t="s">
        <v>581</v>
      </c>
      <c r="D169" s="63">
        <v>39342</v>
      </c>
      <c r="E169" s="61" t="s">
        <v>590</v>
      </c>
      <c r="F169" s="62" t="s">
        <v>666</v>
      </c>
      <c r="G169" s="61" t="s">
        <v>668</v>
      </c>
      <c r="H169" s="61">
        <v>2025</v>
      </c>
      <c r="I169" s="61" t="s">
        <v>730</v>
      </c>
      <c r="J169" s="64" t="s">
        <v>899</v>
      </c>
      <c r="K169" s="61"/>
    </row>
    <row r="170" spans="1:11" s="60" customFormat="1" ht="19.5" customHeight="1" x14ac:dyDescent="0.25">
      <c r="A170" s="61">
        <v>168</v>
      </c>
      <c r="B170" s="61" t="s">
        <v>176</v>
      </c>
      <c r="C170" s="62" t="s">
        <v>581</v>
      </c>
      <c r="D170" s="63">
        <v>39664</v>
      </c>
      <c r="E170" s="61" t="s">
        <v>612</v>
      </c>
      <c r="F170" s="62" t="s">
        <v>666</v>
      </c>
      <c r="G170" s="61" t="s">
        <v>668</v>
      </c>
      <c r="H170" s="61">
        <v>2025</v>
      </c>
      <c r="I170" s="61" t="s">
        <v>730</v>
      </c>
      <c r="J170" s="64" t="s">
        <v>900</v>
      </c>
      <c r="K170" s="61"/>
    </row>
    <row r="171" spans="1:11" s="60" customFormat="1" ht="19.5" customHeight="1" x14ac:dyDescent="0.25">
      <c r="A171" s="61">
        <v>169</v>
      </c>
      <c r="B171" s="61" t="s">
        <v>177</v>
      </c>
      <c r="C171" s="62" t="s">
        <v>581</v>
      </c>
      <c r="D171" s="63">
        <v>39409</v>
      </c>
      <c r="E171" s="61" t="s">
        <v>585</v>
      </c>
      <c r="F171" s="62" t="s">
        <v>666</v>
      </c>
      <c r="G171" s="61" t="s">
        <v>668</v>
      </c>
      <c r="H171" s="61">
        <v>2025</v>
      </c>
      <c r="I171" s="61" t="s">
        <v>730</v>
      </c>
      <c r="J171" s="64" t="s">
        <v>901</v>
      </c>
      <c r="K171" s="61"/>
    </row>
    <row r="172" spans="1:11" s="60" customFormat="1" ht="19.5" customHeight="1" x14ac:dyDescent="0.25">
      <c r="A172" s="61">
        <v>170</v>
      </c>
      <c r="B172" s="61" t="s">
        <v>178</v>
      </c>
      <c r="C172" s="62" t="s">
        <v>581</v>
      </c>
      <c r="D172" s="63">
        <v>39405</v>
      </c>
      <c r="E172" s="61" t="s">
        <v>616</v>
      </c>
      <c r="F172" s="62" t="s">
        <v>666</v>
      </c>
      <c r="G172" s="61" t="s">
        <v>668</v>
      </c>
      <c r="H172" s="61">
        <v>2025</v>
      </c>
      <c r="I172" s="61" t="s">
        <v>730</v>
      </c>
      <c r="J172" s="64" t="s">
        <v>902</v>
      </c>
      <c r="K172" s="61"/>
    </row>
    <row r="173" spans="1:11" s="60" customFormat="1" ht="19.5" customHeight="1" x14ac:dyDescent="0.25">
      <c r="A173" s="61">
        <v>171</v>
      </c>
      <c r="B173" s="61" t="s">
        <v>179</v>
      </c>
      <c r="C173" s="62" t="s">
        <v>581</v>
      </c>
      <c r="D173" s="63">
        <v>39329</v>
      </c>
      <c r="E173" s="61" t="s">
        <v>634</v>
      </c>
      <c r="F173" s="62" t="s">
        <v>666</v>
      </c>
      <c r="G173" s="61" t="s">
        <v>668</v>
      </c>
      <c r="H173" s="61">
        <v>2025</v>
      </c>
      <c r="I173" s="61" t="s">
        <v>730</v>
      </c>
      <c r="J173" s="64" t="s">
        <v>903</v>
      </c>
      <c r="K173" s="61"/>
    </row>
    <row r="174" spans="1:11" s="60" customFormat="1" ht="19.5" customHeight="1" x14ac:dyDescent="0.25">
      <c r="A174" s="61">
        <v>172</v>
      </c>
      <c r="B174" s="61" t="s">
        <v>180</v>
      </c>
      <c r="C174" s="62" t="s">
        <v>581</v>
      </c>
      <c r="D174" s="63">
        <v>39353</v>
      </c>
      <c r="E174" s="61" t="s">
        <v>603</v>
      </c>
      <c r="F174" s="62" t="s">
        <v>666</v>
      </c>
      <c r="G174" s="61" t="s">
        <v>668</v>
      </c>
      <c r="H174" s="61">
        <v>2025</v>
      </c>
      <c r="I174" s="61" t="s">
        <v>730</v>
      </c>
      <c r="J174" s="64" t="s">
        <v>904</v>
      </c>
      <c r="K174" s="61"/>
    </row>
    <row r="175" spans="1:11" s="60" customFormat="1" ht="19.5" customHeight="1" x14ac:dyDescent="0.25">
      <c r="A175" s="61">
        <v>173</v>
      </c>
      <c r="B175" s="61" t="s">
        <v>181</v>
      </c>
      <c r="C175" s="62" t="s">
        <v>580</v>
      </c>
      <c r="D175" s="63">
        <v>39926</v>
      </c>
      <c r="E175" s="61" t="s">
        <v>586</v>
      </c>
      <c r="F175" s="62" t="s">
        <v>667</v>
      </c>
      <c r="G175" s="61" t="s">
        <v>668</v>
      </c>
      <c r="H175" s="61">
        <v>2025</v>
      </c>
      <c r="I175" s="61" t="s">
        <v>730</v>
      </c>
      <c r="J175" s="64" t="s">
        <v>905</v>
      </c>
      <c r="K175" s="61"/>
    </row>
    <row r="176" spans="1:11" s="60" customFormat="1" ht="19.5" customHeight="1" x14ac:dyDescent="0.25">
      <c r="A176" s="61">
        <v>174</v>
      </c>
      <c r="B176" s="61" t="s">
        <v>182</v>
      </c>
      <c r="C176" s="62" t="s">
        <v>580</v>
      </c>
      <c r="D176" s="63">
        <v>39533</v>
      </c>
      <c r="E176" s="61" t="s">
        <v>587</v>
      </c>
      <c r="F176" s="62" t="s">
        <v>666</v>
      </c>
      <c r="G176" s="61" t="s">
        <v>668</v>
      </c>
      <c r="H176" s="61">
        <v>2025</v>
      </c>
      <c r="I176" s="61" t="s">
        <v>730</v>
      </c>
      <c r="J176" s="64" t="s">
        <v>906</v>
      </c>
      <c r="K176" s="61"/>
    </row>
    <row r="177" spans="1:11" s="60" customFormat="1" ht="19.5" customHeight="1" x14ac:dyDescent="0.25">
      <c r="A177" s="61">
        <v>175</v>
      </c>
      <c r="B177" s="61" t="s">
        <v>183</v>
      </c>
      <c r="C177" s="62" t="s">
        <v>581</v>
      </c>
      <c r="D177" s="63">
        <v>39296</v>
      </c>
      <c r="E177" s="61" t="s">
        <v>598</v>
      </c>
      <c r="F177" s="62" t="s">
        <v>666</v>
      </c>
      <c r="G177" s="61" t="s">
        <v>668</v>
      </c>
      <c r="H177" s="61">
        <v>2025</v>
      </c>
      <c r="I177" s="61" t="s">
        <v>730</v>
      </c>
      <c r="J177" s="64" t="s">
        <v>907</v>
      </c>
      <c r="K177" s="61"/>
    </row>
    <row r="178" spans="1:11" s="60" customFormat="1" ht="19.5" customHeight="1" x14ac:dyDescent="0.25">
      <c r="A178" s="61">
        <v>176</v>
      </c>
      <c r="B178" s="61" t="s">
        <v>184</v>
      </c>
      <c r="C178" s="62" t="s">
        <v>581</v>
      </c>
      <c r="D178" s="63">
        <v>39657</v>
      </c>
      <c r="E178" s="61" t="s">
        <v>614</v>
      </c>
      <c r="F178" s="62" t="s">
        <v>666</v>
      </c>
      <c r="G178" s="61" t="s">
        <v>668</v>
      </c>
      <c r="H178" s="61">
        <v>2025</v>
      </c>
      <c r="I178" s="61" t="s">
        <v>730</v>
      </c>
      <c r="J178" s="64" t="s">
        <v>908</v>
      </c>
      <c r="K178" s="61"/>
    </row>
    <row r="179" spans="1:11" s="60" customFormat="1" ht="19.5" customHeight="1" x14ac:dyDescent="0.25">
      <c r="A179" s="61">
        <v>177</v>
      </c>
      <c r="B179" s="61" t="s">
        <v>185</v>
      </c>
      <c r="C179" s="62" t="s">
        <v>581</v>
      </c>
      <c r="D179" s="63">
        <v>39226</v>
      </c>
      <c r="E179" s="61" t="s">
        <v>622</v>
      </c>
      <c r="F179" s="62" t="s">
        <v>666</v>
      </c>
      <c r="G179" s="61" t="s">
        <v>668</v>
      </c>
      <c r="H179" s="61">
        <v>2025</v>
      </c>
      <c r="I179" s="61" t="s">
        <v>730</v>
      </c>
      <c r="J179" s="64" t="s">
        <v>909</v>
      </c>
      <c r="K179" s="61"/>
    </row>
    <row r="180" spans="1:11" s="60" customFormat="1" ht="19.5" customHeight="1" x14ac:dyDescent="0.25">
      <c r="A180" s="61">
        <v>178</v>
      </c>
      <c r="B180" s="61" t="s">
        <v>186</v>
      </c>
      <c r="C180" s="62" t="s">
        <v>580</v>
      </c>
      <c r="D180" s="63">
        <v>39905</v>
      </c>
      <c r="E180" s="61" t="s">
        <v>590</v>
      </c>
      <c r="F180" s="62" t="s">
        <v>667</v>
      </c>
      <c r="G180" s="61" t="s">
        <v>668</v>
      </c>
      <c r="H180" s="61">
        <v>2025</v>
      </c>
      <c r="I180" s="61" t="s">
        <v>730</v>
      </c>
      <c r="J180" s="64" t="s">
        <v>910</v>
      </c>
      <c r="K180" s="61"/>
    </row>
    <row r="181" spans="1:11" s="60" customFormat="1" ht="19.5" customHeight="1" x14ac:dyDescent="0.25">
      <c r="A181" s="61">
        <v>179</v>
      </c>
      <c r="B181" s="61" t="s">
        <v>187</v>
      </c>
      <c r="C181" s="62" t="s">
        <v>581</v>
      </c>
      <c r="D181" s="63">
        <v>39396</v>
      </c>
      <c r="E181" s="61" t="s">
        <v>635</v>
      </c>
      <c r="F181" s="62" t="s">
        <v>666</v>
      </c>
      <c r="G181" s="61" t="s">
        <v>668</v>
      </c>
      <c r="H181" s="61">
        <v>2025</v>
      </c>
      <c r="I181" s="61" t="s">
        <v>730</v>
      </c>
      <c r="J181" s="64" t="s">
        <v>911</v>
      </c>
      <c r="K181" s="61"/>
    </row>
    <row r="182" spans="1:11" s="60" customFormat="1" ht="19.5" customHeight="1" x14ac:dyDescent="0.25">
      <c r="A182" s="61">
        <v>180</v>
      </c>
      <c r="B182" s="61" t="s">
        <v>188</v>
      </c>
      <c r="C182" s="62" t="s">
        <v>580</v>
      </c>
      <c r="D182" s="63">
        <v>39295</v>
      </c>
      <c r="E182" s="61" t="s">
        <v>607</v>
      </c>
      <c r="F182" s="62" t="s">
        <v>666</v>
      </c>
      <c r="G182" s="61" t="s">
        <v>668</v>
      </c>
      <c r="H182" s="61">
        <v>2025</v>
      </c>
      <c r="I182" s="61" t="s">
        <v>730</v>
      </c>
      <c r="J182" s="64" t="s">
        <v>912</v>
      </c>
      <c r="K182" s="61"/>
    </row>
    <row r="183" spans="1:11" s="60" customFormat="1" ht="19.5" customHeight="1" x14ac:dyDescent="0.25">
      <c r="A183" s="61">
        <v>181</v>
      </c>
      <c r="B183" s="61" t="s">
        <v>189</v>
      </c>
      <c r="C183" s="62" t="s">
        <v>581</v>
      </c>
      <c r="D183" s="63">
        <v>39920</v>
      </c>
      <c r="E183" s="61" t="s">
        <v>636</v>
      </c>
      <c r="F183" s="62" t="s">
        <v>667</v>
      </c>
      <c r="G183" s="61" t="s">
        <v>668</v>
      </c>
      <c r="H183" s="61">
        <v>2025</v>
      </c>
      <c r="I183" s="61" t="s">
        <v>730</v>
      </c>
      <c r="J183" s="64" t="s">
        <v>913</v>
      </c>
      <c r="K183" s="61"/>
    </row>
    <row r="184" spans="1:11" s="60" customFormat="1" ht="19.5" customHeight="1" x14ac:dyDescent="0.25">
      <c r="A184" s="61">
        <v>182</v>
      </c>
      <c r="B184" s="61" t="s">
        <v>190</v>
      </c>
      <c r="C184" s="62" t="s">
        <v>581</v>
      </c>
      <c r="D184" s="63">
        <v>39614</v>
      </c>
      <c r="E184" s="61" t="s">
        <v>636</v>
      </c>
      <c r="F184" s="62" t="s">
        <v>666</v>
      </c>
      <c r="G184" s="61" t="s">
        <v>668</v>
      </c>
      <c r="H184" s="61">
        <v>2025</v>
      </c>
      <c r="I184" s="61" t="s">
        <v>730</v>
      </c>
      <c r="J184" s="64" t="s">
        <v>914</v>
      </c>
      <c r="K184" s="61"/>
    </row>
    <row r="185" spans="1:11" s="60" customFormat="1" ht="19.5" customHeight="1" x14ac:dyDescent="0.25">
      <c r="A185" s="61">
        <v>183</v>
      </c>
      <c r="B185" s="61" t="s">
        <v>191</v>
      </c>
      <c r="C185" s="62" t="s">
        <v>581</v>
      </c>
      <c r="D185" s="63">
        <v>39292</v>
      </c>
      <c r="E185" s="61" t="s">
        <v>612</v>
      </c>
      <c r="F185" s="62" t="s">
        <v>666</v>
      </c>
      <c r="G185" s="61" t="s">
        <v>668</v>
      </c>
      <c r="H185" s="61">
        <v>2025</v>
      </c>
      <c r="I185" s="61" t="s">
        <v>730</v>
      </c>
      <c r="J185" s="64" t="s">
        <v>915</v>
      </c>
      <c r="K185" s="61"/>
    </row>
    <row r="186" spans="1:11" s="60" customFormat="1" ht="19.5" customHeight="1" x14ac:dyDescent="0.25">
      <c r="A186" s="61">
        <v>184</v>
      </c>
      <c r="B186" s="61" t="s">
        <v>192</v>
      </c>
      <c r="C186" s="62" t="s">
        <v>581</v>
      </c>
      <c r="D186" s="63">
        <v>39885</v>
      </c>
      <c r="E186" s="61" t="s">
        <v>584</v>
      </c>
      <c r="F186" s="62" t="s">
        <v>667</v>
      </c>
      <c r="G186" s="61" t="s">
        <v>668</v>
      </c>
      <c r="H186" s="61">
        <v>2025</v>
      </c>
      <c r="I186" s="61" t="s">
        <v>730</v>
      </c>
      <c r="J186" s="64" t="s">
        <v>916</v>
      </c>
      <c r="K186" s="61"/>
    </row>
    <row r="187" spans="1:11" s="60" customFormat="1" ht="19.5" customHeight="1" x14ac:dyDescent="0.25">
      <c r="A187" s="61">
        <v>185</v>
      </c>
      <c r="B187" s="61" t="s">
        <v>193</v>
      </c>
      <c r="C187" s="62" t="s">
        <v>581</v>
      </c>
      <c r="D187" s="63">
        <v>39593</v>
      </c>
      <c r="E187" s="61" t="s">
        <v>589</v>
      </c>
      <c r="F187" s="62" t="s">
        <v>666</v>
      </c>
      <c r="G187" s="61" t="s">
        <v>668</v>
      </c>
      <c r="H187" s="61">
        <v>2025</v>
      </c>
      <c r="I187" s="61" t="s">
        <v>730</v>
      </c>
      <c r="J187" s="64" t="s">
        <v>917</v>
      </c>
      <c r="K187" s="61"/>
    </row>
    <row r="188" spans="1:11" s="60" customFormat="1" ht="19.5" customHeight="1" x14ac:dyDescent="0.25">
      <c r="A188" s="61">
        <v>186</v>
      </c>
      <c r="B188" s="61" t="s">
        <v>194</v>
      </c>
      <c r="C188" s="62" t="s">
        <v>581</v>
      </c>
      <c r="D188" s="63">
        <v>39343</v>
      </c>
      <c r="E188" s="61" t="s">
        <v>601</v>
      </c>
      <c r="F188" s="62" t="s">
        <v>666</v>
      </c>
      <c r="G188" s="61" t="s">
        <v>668</v>
      </c>
      <c r="H188" s="61">
        <v>2025</v>
      </c>
      <c r="I188" s="61" t="s">
        <v>730</v>
      </c>
      <c r="J188" s="64" t="s">
        <v>918</v>
      </c>
      <c r="K188" s="61"/>
    </row>
    <row r="189" spans="1:11" s="60" customFormat="1" ht="19.5" customHeight="1" x14ac:dyDescent="0.25">
      <c r="A189" s="61">
        <v>187</v>
      </c>
      <c r="B189" s="61" t="s">
        <v>195</v>
      </c>
      <c r="C189" s="62" t="s">
        <v>581</v>
      </c>
      <c r="D189" s="63">
        <v>40015</v>
      </c>
      <c r="E189" s="61" t="s">
        <v>585</v>
      </c>
      <c r="F189" s="62" t="s">
        <v>666</v>
      </c>
      <c r="G189" s="61" t="s">
        <v>668</v>
      </c>
      <c r="H189" s="61">
        <v>2025</v>
      </c>
      <c r="I189" s="61" t="s">
        <v>730</v>
      </c>
      <c r="J189" s="64" t="s">
        <v>919</v>
      </c>
      <c r="K189" s="61"/>
    </row>
    <row r="190" spans="1:11" s="60" customFormat="1" ht="19.5" customHeight="1" x14ac:dyDescent="0.25">
      <c r="A190" s="61">
        <v>188</v>
      </c>
      <c r="B190" s="61" t="s">
        <v>196</v>
      </c>
      <c r="C190" s="62" t="s">
        <v>581</v>
      </c>
      <c r="D190" s="63">
        <v>39670</v>
      </c>
      <c r="E190" s="61" t="s">
        <v>617</v>
      </c>
      <c r="F190" s="62" t="s">
        <v>666</v>
      </c>
      <c r="G190" s="61" t="s">
        <v>668</v>
      </c>
      <c r="H190" s="61">
        <v>2025</v>
      </c>
      <c r="I190" s="61" t="s">
        <v>730</v>
      </c>
      <c r="J190" s="64" t="s">
        <v>920</v>
      </c>
      <c r="K190" s="61"/>
    </row>
    <row r="191" spans="1:11" s="60" customFormat="1" ht="19.5" customHeight="1" x14ac:dyDescent="0.25">
      <c r="A191" s="61">
        <v>189</v>
      </c>
      <c r="B191" s="61" t="s">
        <v>197</v>
      </c>
      <c r="C191" s="62" t="s">
        <v>581</v>
      </c>
      <c r="D191" s="63">
        <v>39507</v>
      </c>
      <c r="E191" s="61" t="s">
        <v>593</v>
      </c>
      <c r="F191" s="62" t="s">
        <v>666</v>
      </c>
      <c r="G191" s="61" t="s">
        <v>668</v>
      </c>
      <c r="H191" s="61">
        <v>2025</v>
      </c>
      <c r="I191" s="61" t="s">
        <v>730</v>
      </c>
      <c r="J191" s="64" t="s">
        <v>921</v>
      </c>
      <c r="K191" s="61"/>
    </row>
    <row r="192" spans="1:11" s="60" customFormat="1" ht="19.5" customHeight="1" x14ac:dyDescent="0.25">
      <c r="A192" s="61">
        <v>190</v>
      </c>
      <c r="B192" s="61" t="s">
        <v>198</v>
      </c>
      <c r="C192" s="62" t="s">
        <v>581</v>
      </c>
      <c r="D192" s="63">
        <v>39466</v>
      </c>
      <c r="E192" s="61" t="s">
        <v>585</v>
      </c>
      <c r="F192" s="62" t="s">
        <v>666</v>
      </c>
      <c r="G192" s="61" t="s">
        <v>668</v>
      </c>
      <c r="H192" s="61">
        <v>2025</v>
      </c>
      <c r="I192" s="61" t="s">
        <v>730</v>
      </c>
      <c r="J192" s="64" t="s">
        <v>922</v>
      </c>
      <c r="K192" s="61"/>
    </row>
    <row r="193" spans="1:11" s="60" customFormat="1" ht="19.5" customHeight="1" x14ac:dyDescent="0.25">
      <c r="A193" s="61">
        <v>191</v>
      </c>
      <c r="B193" s="61" t="s">
        <v>199</v>
      </c>
      <c r="C193" s="62" t="s">
        <v>580</v>
      </c>
      <c r="D193" s="63">
        <v>39388</v>
      </c>
      <c r="E193" s="61" t="s">
        <v>606</v>
      </c>
      <c r="F193" s="62" t="s">
        <v>666</v>
      </c>
      <c r="G193" s="61" t="s">
        <v>668</v>
      </c>
      <c r="H193" s="61">
        <v>2025</v>
      </c>
      <c r="I193" s="61" t="s">
        <v>730</v>
      </c>
      <c r="J193" s="64" t="s">
        <v>923</v>
      </c>
      <c r="K193" s="61"/>
    </row>
    <row r="194" spans="1:11" s="60" customFormat="1" ht="19.5" customHeight="1" x14ac:dyDescent="0.25">
      <c r="A194" s="61">
        <v>192</v>
      </c>
      <c r="B194" s="61" t="s">
        <v>200</v>
      </c>
      <c r="C194" s="62" t="s">
        <v>580</v>
      </c>
      <c r="D194" s="63">
        <v>39318</v>
      </c>
      <c r="E194" s="61" t="s">
        <v>598</v>
      </c>
      <c r="F194" s="62" t="s">
        <v>666</v>
      </c>
      <c r="G194" s="61" t="s">
        <v>668</v>
      </c>
      <c r="H194" s="61">
        <v>2025</v>
      </c>
      <c r="I194" s="61" t="s">
        <v>730</v>
      </c>
      <c r="J194" s="64" t="s">
        <v>924</v>
      </c>
      <c r="K194" s="61"/>
    </row>
    <row r="195" spans="1:11" s="60" customFormat="1" ht="19.5" customHeight="1" x14ac:dyDescent="0.25">
      <c r="A195" s="61">
        <v>193</v>
      </c>
      <c r="B195" s="61" t="s">
        <v>201</v>
      </c>
      <c r="C195" s="62" t="s">
        <v>580</v>
      </c>
      <c r="D195" s="63">
        <v>39260</v>
      </c>
      <c r="E195" s="61" t="s">
        <v>595</v>
      </c>
      <c r="F195" s="62" t="s">
        <v>666</v>
      </c>
      <c r="G195" s="61" t="s">
        <v>668</v>
      </c>
      <c r="H195" s="61">
        <v>2025</v>
      </c>
      <c r="I195" s="61" t="s">
        <v>730</v>
      </c>
      <c r="J195" s="64" t="s">
        <v>925</v>
      </c>
      <c r="K195" s="61"/>
    </row>
    <row r="196" spans="1:11" s="60" customFormat="1" ht="19.5" customHeight="1" x14ac:dyDescent="0.25">
      <c r="A196" s="61">
        <v>194</v>
      </c>
      <c r="B196" s="61" t="s">
        <v>202</v>
      </c>
      <c r="C196" s="62" t="s">
        <v>581</v>
      </c>
      <c r="D196" s="63">
        <v>39525</v>
      </c>
      <c r="E196" s="61" t="s">
        <v>631</v>
      </c>
      <c r="F196" s="62" t="s">
        <v>666</v>
      </c>
      <c r="G196" s="61" t="s">
        <v>668</v>
      </c>
      <c r="H196" s="61">
        <v>2025</v>
      </c>
      <c r="I196" s="61" t="s">
        <v>730</v>
      </c>
      <c r="J196" s="64" t="s">
        <v>926</v>
      </c>
      <c r="K196" s="61"/>
    </row>
    <row r="197" spans="1:11" s="60" customFormat="1" ht="19.5" customHeight="1" x14ac:dyDescent="0.25">
      <c r="A197" s="61">
        <v>195</v>
      </c>
      <c r="B197" s="61" t="s">
        <v>203</v>
      </c>
      <c r="C197" s="62" t="s">
        <v>581</v>
      </c>
      <c r="D197" s="63">
        <v>39301</v>
      </c>
      <c r="E197" s="61" t="s">
        <v>606</v>
      </c>
      <c r="F197" s="62" t="s">
        <v>666</v>
      </c>
      <c r="G197" s="61" t="s">
        <v>668</v>
      </c>
      <c r="H197" s="61">
        <v>2025</v>
      </c>
      <c r="I197" s="61" t="s">
        <v>730</v>
      </c>
      <c r="J197" s="64" t="s">
        <v>927</v>
      </c>
      <c r="K197" s="61"/>
    </row>
    <row r="198" spans="1:11" s="60" customFormat="1" ht="19.5" customHeight="1" x14ac:dyDescent="0.25">
      <c r="A198" s="61">
        <v>196</v>
      </c>
      <c r="B198" s="61" t="s">
        <v>204</v>
      </c>
      <c r="C198" s="62" t="s">
        <v>580</v>
      </c>
      <c r="D198" s="63">
        <v>39516</v>
      </c>
      <c r="E198" s="61" t="s">
        <v>636</v>
      </c>
      <c r="F198" s="62" t="s">
        <v>666</v>
      </c>
      <c r="G198" s="61" t="s">
        <v>668</v>
      </c>
      <c r="H198" s="61">
        <v>2025</v>
      </c>
      <c r="I198" s="61" t="s">
        <v>730</v>
      </c>
      <c r="J198" s="64" t="s">
        <v>928</v>
      </c>
      <c r="K198" s="61"/>
    </row>
    <row r="199" spans="1:11" s="60" customFormat="1" ht="19.5" customHeight="1" x14ac:dyDescent="0.25">
      <c r="A199" s="61">
        <v>197</v>
      </c>
      <c r="B199" s="61" t="s">
        <v>205</v>
      </c>
      <c r="C199" s="62" t="s">
        <v>580</v>
      </c>
      <c r="D199" s="63">
        <v>39439</v>
      </c>
      <c r="E199" s="61" t="s">
        <v>622</v>
      </c>
      <c r="F199" s="62" t="s">
        <v>666</v>
      </c>
      <c r="G199" s="61" t="s">
        <v>668</v>
      </c>
      <c r="H199" s="61">
        <v>2025</v>
      </c>
      <c r="I199" s="61" t="s">
        <v>730</v>
      </c>
      <c r="J199" s="64" t="s">
        <v>929</v>
      </c>
      <c r="K199" s="61"/>
    </row>
    <row r="200" spans="1:11" s="60" customFormat="1" ht="19.5" customHeight="1" x14ac:dyDescent="0.25">
      <c r="A200" s="61">
        <v>198</v>
      </c>
      <c r="B200" s="61" t="s">
        <v>206</v>
      </c>
      <c r="C200" s="62" t="s">
        <v>580</v>
      </c>
      <c r="D200" s="63">
        <v>39276</v>
      </c>
      <c r="E200" s="61" t="s">
        <v>586</v>
      </c>
      <c r="F200" s="62" t="s">
        <v>666</v>
      </c>
      <c r="G200" s="61" t="s">
        <v>668</v>
      </c>
      <c r="H200" s="61">
        <v>2025</v>
      </c>
      <c r="I200" s="61" t="s">
        <v>730</v>
      </c>
      <c r="J200" s="64" t="s">
        <v>930</v>
      </c>
      <c r="K200" s="61"/>
    </row>
    <row r="201" spans="1:11" s="60" customFormat="1" ht="19.5" customHeight="1" x14ac:dyDescent="0.25">
      <c r="A201" s="61">
        <v>199</v>
      </c>
      <c r="B201" s="61" t="s">
        <v>207</v>
      </c>
      <c r="C201" s="62" t="s">
        <v>580</v>
      </c>
      <c r="D201" s="63">
        <v>39459</v>
      </c>
      <c r="E201" s="61" t="s">
        <v>585</v>
      </c>
      <c r="F201" s="62" t="s">
        <v>666</v>
      </c>
      <c r="G201" s="61" t="s">
        <v>668</v>
      </c>
      <c r="H201" s="61">
        <v>2025</v>
      </c>
      <c r="I201" s="61" t="s">
        <v>730</v>
      </c>
      <c r="J201" s="64" t="s">
        <v>931</v>
      </c>
      <c r="K201" s="61"/>
    </row>
    <row r="202" spans="1:11" s="60" customFormat="1" ht="19.5" customHeight="1" x14ac:dyDescent="0.25">
      <c r="A202" s="61">
        <v>200</v>
      </c>
      <c r="B202" s="61" t="s">
        <v>208</v>
      </c>
      <c r="C202" s="62" t="s">
        <v>580</v>
      </c>
      <c r="D202" s="63">
        <v>39578</v>
      </c>
      <c r="E202" s="61" t="s">
        <v>591</v>
      </c>
      <c r="F202" s="62" t="s">
        <v>666</v>
      </c>
      <c r="G202" s="61" t="s">
        <v>668</v>
      </c>
      <c r="H202" s="61">
        <v>2025</v>
      </c>
      <c r="I202" s="61" t="s">
        <v>730</v>
      </c>
      <c r="J202" s="64" t="s">
        <v>932</v>
      </c>
      <c r="K202" s="61"/>
    </row>
    <row r="203" spans="1:11" s="60" customFormat="1" ht="19.5" customHeight="1" x14ac:dyDescent="0.25">
      <c r="A203" s="61">
        <v>201</v>
      </c>
      <c r="B203" s="61" t="s">
        <v>209</v>
      </c>
      <c r="C203" s="62" t="s">
        <v>581</v>
      </c>
      <c r="D203" s="63">
        <v>39351</v>
      </c>
      <c r="E203" s="61" t="s">
        <v>637</v>
      </c>
      <c r="F203" s="62" t="s">
        <v>666</v>
      </c>
      <c r="G203" s="61" t="s">
        <v>668</v>
      </c>
      <c r="H203" s="61">
        <v>2025</v>
      </c>
      <c r="I203" s="61" t="s">
        <v>730</v>
      </c>
      <c r="J203" s="64" t="s">
        <v>933</v>
      </c>
      <c r="K203" s="61"/>
    </row>
    <row r="204" spans="1:11" s="60" customFormat="1" ht="19.5" customHeight="1" x14ac:dyDescent="0.25">
      <c r="A204" s="61">
        <v>202</v>
      </c>
      <c r="B204" s="61" t="s">
        <v>210</v>
      </c>
      <c r="C204" s="62" t="s">
        <v>581</v>
      </c>
      <c r="D204" s="63">
        <v>39401</v>
      </c>
      <c r="E204" s="61" t="s">
        <v>585</v>
      </c>
      <c r="F204" s="62" t="s">
        <v>666</v>
      </c>
      <c r="G204" s="61" t="s">
        <v>668</v>
      </c>
      <c r="H204" s="61">
        <v>2025</v>
      </c>
      <c r="I204" s="61" t="s">
        <v>730</v>
      </c>
      <c r="J204" s="64" t="s">
        <v>934</v>
      </c>
      <c r="K204" s="61"/>
    </row>
    <row r="205" spans="1:11" s="60" customFormat="1" ht="19.5" customHeight="1" x14ac:dyDescent="0.25">
      <c r="A205" s="61">
        <v>203</v>
      </c>
      <c r="B205" s="61" t="s">
        <v>211</v>
      </c>
      <c r="C205" s="62" t="s">
        <v>581</v>
      </c>
      <c r="D205" s="63">
        <v>39503</v>
      </c>
      <c r="E205" s="61" t="s">
        <v>620</v>
      </c>
      <c r="F205" s="62" t="s">
        <v>666</v>
      </c>
      <c r="G205" s="61" t="s">
        <v>668</v>
      </c>
      <c r="H205" s="61">
        <v>2025</v>
      </c>
      <c r="I205" s="61" t="s">
        <v>730</v>
      </c>
      <c r="J205" s="64" t="s">
        <v>935</v>
      </c>
      <c r="K205" s="61"/>
    </row>
    <row r="206" spans="1:11" s="60" customFormat="1" ht="19.5" customHeight="1" x14ac:dyDescent="0.25">
      <c r="A206" s="61">
        <v>204</v>
      </c>
      <c r="B206" s="61" t="s">
        <v>212</v>
      </c>
      <c r="C206" s="62" t="s">
        <v>581</v>
      </c>
      <c r="D206" s="63">
        <v>39444</v>
      </c>
      <c r="E206" s="61" t="s">
        <v>605</v>
      </c>
      <c r="F206" s="62" t="s">
        <v>666</v>
      </c>
      <c r="G206" s="61" t="s">
        <v>668</v>
      </c>
      <c r="H206" s="61">
        <v>2025</v>
      </c>
      <c r="I206" s="61" t="s">
        <v>730</v>
      </c>
      <c r="J206" s="64" t="s">
        <v>936</v>
      </c>
      <c r="K206" s="61"/>
    </row>
    <row r="207" spans="1:11" s="60" customFormat="1" ht="19.5" customHeight="1" x14ac:dyDescent="0.25">
      <c r="A207" s="61">
        <v>205</v>
      </c>
      <c r="B207" s="61" t="s">
        <v>213</v>
      </c>
      <c r="C207" s="62" t="s">
        <v>581</v>
      </c>
      <c r="D207" s="63">
        <v>39513</v>
      </c>
      <c r="E207" s="61" t="s">
        <v>593</v>
      </c>
      <c r="F207" s="62" t="s">
        <v>666</v>
      </c>
      <c r="G207" s="61" t="s">
        <v>668</v>
      </c>
      <c r="H207" s="61">
        <v>2025</v>
      </c>
      <c r="I207" s="61" t="s">
        <v>730</v>
      </c>
      <c r="J207" s="64" t="s">
        <v>937</v>
      </c>
      <c r="K207" s="61"/>
    </row>
    <row r="208" spans="1:11" s="60" customFormat="1" ht="19.5" customHeight="1" x14ac:dyDescent="0.25">
      <c r="A208" s="61">
        <v>206</v>
      </c>
      <c r="B208" s="61" t="s">
        <v>214</v>
      </c>
      <c r="C208" s="62" t="s">
        <v>581</v>
      </c>
      <c r="D208" s="63">
        <v>39378</v>
      </c>
      <c r="E208" s="61" t="s">
        <v>585</v>
      </c>
      <c r="F208" s="62" t="s">
        <v>666</v>
      </c>
      <c r="G208" s="61" t="s">
        <v>668</v>
      </c>
      <c r="H208" s="61">
        <v>2025</v>
      </c>
      <c r="I208" s="61" t="s">
        <v>730</v>
      </c>
      <c r="J208" s="64" t="s">
        <v>938</v>
      </c>
      <c r="K208" s="61"/>
    </row>
    <row r="209" spans="1:11" s="60" customFormat="1" ht="19.5" customHeight="1" x14ac:dyDescent="0.25">
      <c r="A209" s="61">
        <v>207</v>
      </c>
      <c r="B209" s="61" t="s">
        <v>215</v>
      </c>
      <c r="C209" s="62" t="s">
        <v>581</v>
      </c>
      <c r="D209" s="63">
        <v>39768</v>
      </c>
      <c r="E209" s="61" t="s">
        <v>588</v>
      </c>
      <c r="F209" s="62" t="s">
        <v>666</v>
      </c>
      <c r="G209" s="61" t="s">
        <v>668</v>
      </c>
      <c r="H209" s="61">
        <v>2025</v>
      </c>
      <c r="I209" s="61" t="s">
        <v>730</v>
      </c>
      <c r="J209" s="64" t="s">
        <v>939</v>
      </c>
      <c r="K209" s="61"/>
    </row>
    <row r="210" spans="1:11" s="60" customFormat="1" ht="19.5" customHeight="1" x14ac:dyDescent="0.25">
      <c r="A210" s="61">
        <v>208</v>
      </c>
      <c r="B210" s="61" t="s">
        <v>216</v>
      </c>
      <c r="C210" s="62" t="s">
        <v>581</v>
      </c>
      <c r="D210" s="63">
        <v>39343</v>
      </c>
      <c r="E210" s="61" t="s">
        <v>603</v>
      </c>
      <c r="F210" s="62" t="s">
        <v>666</v>
      </c>
      <c r="G210" s="61" t="s">
        <v>668</v>
      </c>
      <c r="H210" s="61">
        <v>2025</v>
      </c>
      <c r="I210" s="61" t="s">
        <v>730</v>
      </c>
      <c r="J210" s="64" t="s">
        <v>940</v>
      </c>
      <c r="K210" s="61"/>
    </row>
    <row r="211" spans="1:11" s="60" customFormat="1" ht="19.5" customHeight="1" x14ac:dyDescent="0.25">
      <c r="A211" s="61">
        <v>209</v>
      </c>
      <c r="B211" s="61" t="s">
        <v>217</v>
      </c>
      <c r="C211" s="62" t="s">
        <v>581</v>
      </c>
      <c r="D211" s="63">
        <v>39790</v>
      </c>
      <c r="E211" s="61" t="s">
        <v>594</v>
      </c>
      <c r="F211" s="62" t="s">
        <v>667</v>
      </c>
      <c r="G211" s="61" t="s">
        <v>668</v>
      </c>
      <c r="H211" s="61">
        <v>2025</v>
      </c>
      <c r="I211" s="61" t="s">
        <v>730</v>
      </c>
      <c r="J211" s="64" t="s">
        <v>941</v>
      </c>
      <c r="K211" s="61"/>
    </row>
    <row r="212" spans="1:11" s="60" customFormat="1" ht="19.5" customHeight="1" x14ac:dyDescent="0.25">
      <c r="A212" s="61">
        <v>210</v>
      </c>
      <c r="B212" s="61" t="s">
        <v>218</v>
      </c>
      <c r="C212" s="62" t="s">
        <v>581</v>
      </c>
      <c r="D212" s="63">
        <v>39425</v>
      </c>
      <c r="E212" s="61" t="s">
        <v>586</v>
      </c>
      <c r="F212" s="62" t="s">
        <v>666</v>
      </c>
      <c r="G212" s="61" t="s">
        <v>668</v>
      </c>
      <c r="H212" s="61">
        <v>2025</v>
      </c>
      <c r="I212" s="61" t="s">
        <v>730</v>
      </c>
      <c r="J212" s="64" t="s">
        <v>942</v>
      </c>
      <c r="K212" s="61"/>
    </row>
    <row r="213" spans="1:11" s="60" customFormat="1" ht="19.5" customHeight="1" x14ac:dyDescent="0.25">
      <c r="A213" s="61">
        <v>211</v>
      </c>
      <c r="B213" s="61" t="s">
        <v>219</v>
      </c>
      <c r="C213" s="62" t="s">
        <v>581</v>
      </c>
      <c r="D213" s="63">
        <v>39675</v>
      </c>
      <c r="E213" s="61" t="s">
        <v>639</v>
      </c>
      <c r="F213" s="62" t="s">
        <v>666</v>
      </c>
      <c r="G213" s="61" t="s">
        <v>668</v>
      </c>
      <c r="H213" s="61">
        <v>2025</v>
      </c>
      <c r="I213" s="61" t="s">
        <v>730</v>
      </c>
      <c r="J213" s="64" t="s">
        <v>943</v>
      </c>
      <c r="K213" s="61"/>
    </row>
    <row r="214" spans="1:11" s="60" customFormat="1" ht="19.5" customHeight="1" x14ac:dyDescent="0.25">
      <c r="A214" s="61">
        <v>212</v>
      </c>
      <c r="B214" s="61" t="s">
        <v>220</v>
      </c>
      <c r="C214" s="62" t="s">
        <v>580</v>
      </c>
      <c r="D214" s="63">
        <v>39316</v>
      </c>
      <c r="E214" s="61" t="s">
        <v>636</v>
      </c>
      <c r="F214" s="62" t="s">
        <v>666</v>
      </c>
      <c r="G214" s="61" t="s">
        <v>668</v>
      </c>
      <c r="H214" s="61">
        <v>2025</v>
      </c>
      <c r="I214" s="61" t="s">
        <v>730</v>
      </c>
      <c r="J214" s="64" t="s">
        <v>944</v>
      </c>
      <c r="K214" s="61"/>
    </row>
    <row r="215" spans="1:11" s="60" customFormat="1" ht="19.5" customHeight="1" x14ac:dyDescent="0.25">
      <c r="A215" s="61">
        <v>213</v>
      </c>
      <c r="B215" s="61" t="s">
        <v>221</v>
      </c>
      <c r="C215" s="62" t="s">
        <v>580</v>
      </c>
      <c r="D215" s="63">
        <v>39521</v>
      </c>
      <c r="E215" s="61" t="s">
        <v>638</v>
      </c>
      <c r="F215" s="62" t="s">
        <v>666</v>
      </c>
      <c r="G215" s="61" t="s">
        <v>668</v>
      </c>
      <c r="H215" s="61">
        <v>2025</v>
      </c>
      <c r="I215" s="61" t="s">
        <v>730</v>
      </c>
      <c r="J215" s="64" t="s">
        <v>945</v>
      </c>
      <c r="K215" s="61"/>
    </row>
    <row r="216" spans="1:11" s="60" customFormat="1" ht="19.5" customHeight="1" x14ac:dyDescent="0.25">
      <c r="A216" s="61">
        <v>214</v>
      </c>
      <c r="B216" s="61" t="s">
        <v>222</v>
      </c>
      <c r="C216" s="62" t="s">
        <v>581</v>
      </c>
      <c r="D216" s="63">
        <v>39265</v>
      </c>
      <c r="E216" s="61" t="s">
        <v>640</v>
      </c>
      <c r="F216" s="62" t="s">
        <v>666</v>
      </c>
      <c r="G216" s="61" t="s">
        <v>668</v>
      </c>
      <c r="H216" s="61">
        <v>2025</v>
      </c>
      <c r="I216" s="61" t="s">
        <v>730</v>
      </c>
      <c r="J216" s="64" t="s">
        <v>946</v>
      </c>
      <c r="K216" s="61"/>
    </row>
    <row r="217" spans="1:11" s="60" customFormat="1" ht="19.5" customHeight="1" x14ac:dyDescent="0.25">
      <c r="A217" s="61">
        <v>215</v>
      </c>
      <c r="B217" s="61" t="s">
        <v>223</v>
      </c>
      <c r="C217" s="62" t="s">
        <v>581</v>
      </c>
      <c r="D217" s="63">
        <v>39707</v>
      </c>
      <c r="E217" s="61" t="s">
        <v>586</v>
      </c>
      <c r="F217" s="62" t="s">
        <v>667</v>
      </c>
      <c r="G217" s="61" t="s">
        <v>668</v>
      </c>
      <c r="H217" s="61">
        <v>2025</v>
      </c>
      <c r="I217" s="61" t="s">
        <v>730</v>
      </c>
      <c r="J217" s="64" t="s">
        <v>947</v>
      </c>
      <c r="K217" s="61"/>
    </row>
    <row r="218" spans="1:11" s="60" customFormat="1" ht="19.5" customHeight="1" x14ac:dyDescent="0.25">
      <c r="A218" s="61">
        <v>216</v>
      </c>
      <c r="B218" s="61" t="s">
        <v>224</v>
      </c>
      <c r="C218" s="62" t="s">
        <v>581</v>
      </c>
      <c r="D218" s="63">
        <v>39563</v>
      </c>
      <c r="E218" s="61" t="s">
        <v>641</v>
      </c>
      <c r="F218" s="62" t="s">
        <v>666</v>
      </c>
      <c r="G218" s="61" t="s">
        <v>668</v>
      </c>
      <c r="H218" s="61">
        <v>2025</v>
      </c>
      <c r="I218" s="61" t="s">
        <v>730</v>
      </c>
      <c r="J218" s="64" t="s">
        <v>948</v>
      </c>
      <c r="K218" s="61"/>
    </row>
    <row r="219" spans="1:11" s="60" customFormat="1" ht="19.5" customHeight="1" x14ac:dyDescent="0.25">
      <c r="A219" s="61">
        <v>217</v>
      </c>
      <c r="B219" s="61" t="s">
        <v>225</v>
      </c>
      <c r="C219" s="62" t="s">
        <v>581</v>
      </c>
      <c r="D219" s="63">
        <v>39635</v>
      </c>
      <c r="E219" s="61" t="s">
        <v>598</v>
      </c>
      <c r="F219" s="62" t="s">
        <v>666</v>
      </c>
      <c r="G219" s="61" t="s">
        <v>668</v>
      </c>
      <c r="H219" s="61">
        <v>2025</v>
      </c>
      <c r="I219" s="61" t="s">
        <v>730</v>
      </c>
      <c r="J219" s="64" t="s">
        <v>949</v>
      </c>
      <c r="K219" s="61"/>
    </row>
    <row r="220" spans="1:11" s="60" customFormat="1" ht="19.5" customHeight="1" x14ac:dyDescent="0.25">
      <c r="A220" s="61">
        <v>218</v>
      </c>
      <c r="B220" s="61" t="s">
        <v>226</v>
      </c>
      <c r="C220" s="62" t="s">
        <v>581</v>
      </c>
      <c r="D220" s="63">
        <v>39343</v>
      </c>
      <c r="E220" s="61" t="s">
        <v>624</v>
      </c>
      <c r="F220" s="62" t="s">
        <v>666</v>
      </c>
      <c r="G220" s="61" t="s">
        <v>668</v>
      </c>
      <c r="H220" s="61">
        <v>2025</v>
      </c>
      <c r="I220" s="61" t="s">
        <v>730</v>
      </c>
      <c r="J220" s="64" t="s">
        <v>950</v>
      </c>
      <c r="K220" s="61"/>
    </row>
    <row r="221" spans="1:11" s="60" customFormat="1" ht="19.5" customHeight="1" x14ac:dyDescent="0.25">
      <c r="A221" s="61">
        <v>219</v>
      </c>
      <c r="B221" s="61" t="s">
        <v>227</v>
      </c>
      <c r="C221" s="62" t="s">
        <v>581</v>
      </c>
      <c r="D221" s="63">
        <v>39168</v>
      </c>
      <c r="E221" s="61" t="s">
        <v>585</v>
      </c>
      <c r="F221" s="62" t="s">
        <v>666</v>
      </c>
      <c r="G221" s="61" t="s">
        <v>668</v>
      </c>
      <c r="H221" s="61">
        <v>2025</v>
      </c>
      <c r="I221" s="61" t="s">
        <v>730</v>
      </c>
      <c r="J221" s="64" t="s">
        <v>951</v>
      </c>
      <c r="K221" s="61"/>
    </row>
    <row r="222" spans="1:11" s="60" customFormat="1" ht="19.5" customHeight="1" x14ac:dyDescent="0.25">
      <c r="A222" s="61">
        <v>220</v>
      </c>
      <c r="B222" s="61" t="s">
        <v>228</v>
      </c>
      <c r="C222" s="62" t="s">
        <v>581</v>
      </c>
      <c r="D222" s="63">
        <v>39486</v>
      </c>
      <c r="E222" s="61" t="s">
        <v>597</v>
      </c>
      <c r="F222" s="62" t="s">
        <v>666</v>
      </c>
      <c r="G222" s="61" t="s">
        <v>668</v>
      </c>
      <c r="H222" s="61">
        <v>2025</v>
      </c>
      <c r="I222" s="61" t="s">
        <v>730</v>
      </c>
      <c r="J222" s="64" t="s">
        <v>952</v>
      </c>
      <c r="K222" s="61"/>
    </row>
    <row r="223" spans="1:11" s="60" customFormat="1" ht="19.5" customHeight="1" x14ac:dyDescent="0.25">
      <c r="A223" s="61">
        <v>221</v>
      </c>
      <c r="B223" s="61" t="s">
        <v>229</v>
      </c>
      <c r="C223" s="62" t="s">
        <v>581</v>
      </c>
      <c r="D223" s="63">
        <v>39408</v>
      </c>
      <c r="E223" s="61" t="s">
        <v>585</v>
      </c>
      <c r="F223" s="62" t="s">
        <v>666</v>
      </c>
      <c r="G223" s="61" t="s">
        <v>668</v>
      </c>
      <c r="H223" s="61">
        <v>2025</v>
      </c>
      <c r="I223" s="61" t="s">
        <v>730</v>
      </c>
      <c r="J223" s="64" t="s">
        <v>953</v>
      </c>
      <c r="K223" s="61"/>
    </row>
    <row r="224" spans="1:11" s="60" customFormat="1" ht="19.5" customHeight="1" x14ac:dyDescent="0.25">
      <c r="A224" s="61">
        <v>222</v>
      </c>
      <c r="B224" s="61" t="s">
        <v>230</v>
      </c>
      <c r="C224" s="62" t="s">
        <v>581</v>
      </c>
      <c r="D224" s="63">
        <v>39426</v>
      </c>
      <c r="E224" s="61" t="s">
        <v>642</v>
      </c>
      <c r="F224" s="62" t="s">
        <v>666</v>
      </c>
      <c r="G224" s="61" t="s">
        <v>668</v>
      </c>
      <c r="H224" s="61">
        <v>2025</v>
      </c>
      <c r="I224" s="61" t="s">
        <v>730</v>
      </c>
      <c r="J224" s="64" t="s">
        <v>954</v>
      </c>
      <c r="K224" s="61"/>
    </row>
    <row r="225" spans="1:11" s="60" customFormat="1" ht="19.5" customHeight="1" x14ac:dyDescent="0.25">
      <c r="A225" s="61">
        <v>223</v>
      </c>
      <c r="B225" s="61" t="s">
        <v>231</v>
      </c>
      <c r="C225" s="62" t="s">
        <v>581</v>
      </c>
      <c r="D225" s="63">
        <v>39627</v>
      </c>
      <c r="E225" s="61" t="s">
        <v>585</v>
      </c>
      <c r="F225" s="62" t="s">
        <v>666</v>
      </c>
      <c r="G225" s="61" t="s">
        <v>668</v>
      </c>
      <c r="H225" s="61">
        <v>2025</v>
      </c>
      <c r="I225" s="61" t="s">
        <v>730</v>
      </c>
      <c r="J225" s="64" t="s">
        <v>955</v>
      </c>
      <c r="K225" s="61"/>
    </row>
    <row r="226" spans="1:11" s="60" customFormat="1" ht="19.5" customHeight="1" x14ac:dyDescent="0.25">
      <c r="A226" s="61">
        <v>224</v>
      </c>
      <c r="B226" s="61" t="s">
        <v>232</v>
      </c>
      <c r="C226" s="62" t="s">
        <v>580</v>
      </c>
      <c r="D226" s="63">
        <v>39628</v>
      </c>
      <c r="E226" s="61" t="s">
        <v>589</v>
      </c>
      <c r="F226" s="62" t="s">
        <v>666</v>
      </c>
      <c r="G226" s="61" t="s">
        <v>668</v>
      </c>
      <c r="H226" s="61">
        <v>2025</v>
      </c>
      <c r="I226" s="61" t="s">
        <v>730</v>
      </c>
      <c r="J226" s="64" t="s">
        <v>956</v>
      </c>
      <c r="K226" s="61"/>
    </row>
    <row r="227" spans="1:11" s="60" customFormat="1" ht="19.5" customHeight="1" x14ac:dyDescent="0.25">
      <c r="A227" s="61">
        <v>225</v>
      </c>
      <c r="B227" s="61" t="s">
        <v>233</v>
      </c>
      <c r="C227" s="62" t="s">
        <v>581</v>
      </c>
      <c r="D227" s="63">
        <v>39838</v>
      </c>
      <c r="E227" s="61" t="s">
        <v>586</v>
      </c>
      <c r="F227" s="62" t="s">
        <v>667</v>
      </c>
      <c r="G227" s="61" t="s">
        <v>668</v>
      </c>
      <c r="H227" s="61">
        <v>2025</v>
      </c>
      <c r="I227" s="61" t="s">
        <v>730</v>
      </c>
      <c r="J227" s="64" t="s">
        <v>957</v>
      </c>
      <c r="K227" s="61"/>
    </row>
    <row r="228" spans="1:11" s="60" customFormat="1" ht="19.5" customHeight="1" x14ac:dyDescent="0.25">
      <c r="A228" s="61">
        <v>226</v>
      </c>
      <c r="B228" s="61" t="s">
        <v>234</v>
      </c>
      <c r="C228" s="62" t="s">
        <v>580</v>
      </c>
      <c r="D228" s="63">
        <v>39359</v>
      </c>
      <c r="E228" s="61" t="s">
        <v>586</v>
      </c>
      <c r="F228" s="62" t="s">
        <v>666</v>
      </c>
      <c r="G228" s="61" t="s">
        <v>668</v>
      </c>
      <c r="H228" s="61">
        <v>2025</v>
      </c>
      <c r="I228" s="61" t="s">
        <v>730</v>
      </c>
      <c r="J228" s="64" t="s">
        <v>958</v>
      </c>
      <c r="K228" s="61"/>
    </row>
    <row r="229" spans="1:11" s="60" customFormat="1" ht="19.5" customHeight="1" x14ac:dyDescent="0.25">
      <c r="A229" s="61">
        <v>227</v>
      </c>
      <c r="B229" s="61" t="s">
        <v>235</v>
      </c>
      <c r="C229" s="62" t="s">
        <v>580</v>
      </c>
      <c r="D229" s="63">
        <v>39716</v>
      </c>
      <c r="E229" s="61" t="s">
        <v>601</v>
      </c>
      <c r="F229" s="62" t="s">
        <v>666</v>
      </c>
      <c r="G229" s="61" t="s">
        <v>668</v>
      </c>
      <c r="H229" s="61">
        <v>2025</v>
      </c>
      <c r="I229" s="61" t="s">
        <v>730</v>
      </c>
      <c r="J229" s="64" t="s">
        <v>959</v>
      </c>
      <c r="K229" s="61"/>
    </row>
    <row r="230" spans="1:11" s="60" customFormat="1" ht="19.5" customHeight="1" x14ac:dyDescent="0.25">
      <c r="A230" s="61">
        <v>228</v>
      </c>
      <c r="B230" s="61" t="s">
        <v>236</v>
      </c>
      <c r="C230" s="62" t="s">
        <v>581</v>
      </c>
      <c r="D230" s="63">
        <v>39336</v>
      </c>
      <c r="E230" s="61" t="s">
        <v>643</v>
      </c>
      <c r="F230" s="62" t="s">
        <v>666</v>
      </c>
      <c r="G230" s="61" t="s">
        <v>668</v>
      </c>
      <c r="H230" s="61">
        <v>2025</v>
      </c>
      <c r="I230" s="61" t="s">
        <v>730</v>
      </c>
      <c r="J230" s="64" t="s">
        <v>960</v>
      </c>
      <c r="K230" s="61"/>
    </row>
    <row r="231" spans="1:11" s="60" customFormat="1" ht="19.5" customHeight="1" x14ac:dyDescent="0.25">
      <c r="A231" s="61">
        <v>229</v>
      </c>
      <c r="B231" s="61" t="s">
        <v>237</v>
      </c>
      <c r="C231" s="62" t="s">
        <v>581</v>
      </c>
      <c r="D231" s="63">
        <v>39507</v>
      </c>
      <c r="E231" s="61" t="s">
        <v>619</v>
      </c>
      <c r="F231" s="62" t="s">
        <v>666</v>
      </c>
      <c r="G231" s="61" t="s">
        <v>668</v>
      </c>
      <c r="H231" s="61">
        <v>2025</v>
      </c>
      <c r="I231" s="61" t="s">
        <v>730</v>
      </c>
      <c r="J231" s="64" t="s">
        <v>961</v>
      </c>
      <c r="K231" s="61"/>
    </row>
    <row r="232" spans="1:11" s="60" customFormat="1" ht="19.5" customHeight="1" x14ac:dyDescent="0.25">
      <c r="A232" s="61">
        <v>230</v>
      </c>
      <c r="B232" s="61" t="s">
        <v>238</v>
      </c>
      <c r="C232" s="62" t="s">
        <v>581</v>
      </c>
      <c r="D232" s="63">
        <v>39875</v>
      </c>
      <c r="E232" s="61" t="s">
        <v>590</v>
      </c>
      <c r="F232" s="62" t="s">
        <v>667</v>
      </c>
      <c r="G232" s="61" t="s">
        <v>668</v>
      </c>
      <c r="H232" s="61">
        <v>2025</v>
      </c>
      <c r="I232" s="61" t="s">
        <v>730</v>
      </c>
      <c r="J232" s="64" t="s">
        <v>962</v>
      </c>
      <c r="K232" s="61"/>
    </row>
    <row r="233" spans="1:11" s="60" customFormat="1" ht="19.5" customHeight="1" x14ac:dyDescent="0.25">
      <c r="A233" s="61">
        <v>231</v>
      </c>
      <c r="B233" s="61" t="s">
        <v>239</v>
      </c>
      <c r="C233" s="62" t="s">
        <v>581</v>
      </c>
      <c r="D233" s="63">
        <v>39471</v>
      </c>
      <c r="E233" s="61" t="s">
        <v>631</v>
      </c>
      <c r="F233" s="62" t="s">
        <v>666</v>
      </c>
      <c r="G233" s="61" t="s">
        <v>668</v>
      </c>
      <c r="H233" s="61">
        <v>2025</v>
      </c>
      <c r="I233" s="61" t="s">
        <v>730</v>
      </c>
      <c r="J233" s="64" t="s">
        <v>963</v>
      </c>
      <c r="K233" s="61"/>
    </row>
    <row r="234" spans="1:11" s="60" customFormat="1" ht="19.5" customHeight="1" x14ac:dyDescent="0.25">
      <c r="A234" s="61">
        <v>232</v>
      </c>
      <c r="B234" s="61" t="s">
        <v>240</v>
      </c>
      <c r="C234" s="62" t="s">
        <v>580</v>
      </c>
      <c r="D234" s="63">
        <v>39252</v>
      </c>
      <c r="E234" s="61" t="s">
        <v>614</v>
      </c>
      <c r="F234" s="62" t="s">
        <v>666</v>
      </c>
      <c r="G234" s="61" t="s">
        <v>668</v>
      </c>
      <c r="H234" s="61">
        <v>2025</v>
      </c>
      <c r="I234" s="61" t="s">
        <v>730</v>
      </c>
      <c r="J234" s="64" t="s">
        <v>964</v>
      </c>
      <c r="K234" s="61"/>
    </row>
    <row r="235" spans="1:11" s="60" customFormat="1" ht="19.5" customHeight="1" x14ac:dyDescent="0.25">
      <c r="A235" s="61">
        <v>233</v>
      </c>
      <c r="B235" s="61" t="s">
        <v>241</v>
      </c>
      <c r="C235" s="62" t="s">
        <v>581</v>
      </c>
      <c r="D235" s="63">
        <v>39828</v>
      </c>
      <c r="E235" s="61" t="s">
        <v>590</v>
      </c>
      <c r="F235" s="62" t="s">
        <v>667</v>
      </c>
      <c r="G235" s="61" t="s">
        <v>668</v>
      </c>
      <c r="H235" s="61">
        <v>2025</v>
      </c>
      <c r="I235" s="61" t="s">
        <v>730</v>
      </c>
      <c r="J235" s="64" t="s">
        <v>965</v>
      </c>
      <c r="K235" s="61"/>
    </row>
    <row r="236" spans="1:11" s="60" customFormat="1" ht="19.5" customHeight="1" x14ac:dyDescent="0.25">
      <c r="A236" s="61">
        <v>234</v>
      </c>
      <c r="B236" s="61" t="s">
        <v>242</v>
      </c>
      <c r="C236" s="62" t="s">
        <v>580</v>
      </c>
      <c r="D236" s="63">
        <v>39669</v>
      </c>
      <c r="E236" s="61" t="s">
        <v>599</v>
      </c>
      <c r="F236" s="62" t="s">
        <v>666</v>
      </c>
      <c r="G236" s="61" t="s">
        <v>668</v>
      </c>
      <c r="H236" s="61">
        <v>2025</v>
      </c>
      <c r="I236" s="61" t="s">
        <v>730</v>
      </c>
      <c r="J236" s="64" t="s">
        <v>966</v>
      </c>
      <c r="K236" s="61"/>
    </row>
    <row r="237" spans="1:11" s="60" customFormat="1" ht="19.5" customHeight="1" x14ac:dyDescent="0.25">
      <c r="A237" s="61">
        <v>235</v>
      </c>
      <c r="B237" s="61" t="s">
        <v>243</v>
      </c>
      <c r="C237" s="62" t="s">
        <v>581</v>
      </c>
      <c r="D237" s="63">
        <v>39503</v>
      </c>
      <c r="E237" s="61" t="s">
        <v>644</v>
      </c>
      <c r="F237" s="62" t="s">
        <v>666</v>
      </c>
      <c r="G237" s="61" t="s">
        <v>668</v>
      </c>
      <c r="H237" s="61">
        <v>2025</v>
      </c>
      <c r="I237" s="61" t="s">
        <v>730</v>
      </c>
      <c r="J237" s="64" t="s">
        <v>967</v>
      </c>
      <c r="K237" s="61"/>
    </row>
    <row r="238" spans="1:11" s="60" customFormat="1" ht="19.5" customHeight="1" x14ac:dyDescent="0.25">
      <c r="A238" s="61">
        <v>236</v>
      </c>
      <c r="B238" s="61" t="s">
        <v>244</v>
      </c>
      <c r="C238" s="62" t="s">
        <v>581</v>
      </c>
      <c r="D238" s="63">
        <v>39323</v>
      </c>
      <c r="E238" s="61" t="s">
        <v>599</v>
      </c>
      <c r="F238" s="62" t="s">
        <v>666</v>
      </c>
      <c r="G238" s="61" t="s">
        <v>668</v>
      </c>
      <c r="H238" s="61">
        <v>2025</v>
      </c>
      <c r="I238" s="61" t="s">
        <v>730</v>
      </c>
      <c r="J238" s="64" t="s">
        <v>968</v>
      </c>
      <c r="K238" s="61"/>
    </row>
    <row r="239" spans="1:11" s="60" customFormat="1" ht="19.5" customHeight="1" x14ac:dyDescent="0.25">
      <c r="A239" s="61">
        <v>237</v>
      </c>
      <c r="B239" s="61" t="s">
        <v>245</v>
      </c>
      <c r="C239" s="62" t="s">
        <v>581</v>
      </c>
      <c r="D239" s="63">
        <v>39562</v>
      </c>
      <c r="E239" s="61" t="s">
        <v>625</v>
      </c>
      <c r="F239" s="62" t="s">
        <v>666</v>
      </c>
      <c r="G239" s="61" t="s">
        <v>668</v>
      </c>
      <c r="H239" s="61">
        <v>2025</v>
      </c>
      <c r="I239" s="61" t="s">
        <v>730</v>
      </c>
      <c r="J239" s="64" t="s">
        <v>969</v>
      </c>
      <c r="K239" s="61"/>
    </row>
    <row r="240" spans="1:11" s="60" customFormat="1" ht="19.5" customHeight="1" x14ac:dyDescent="0.25">
      <c r="A240" s="61">
        <v>238</v>
      </c>
      <c r="B240" s="61" t="s">
        <v>246</v>
      </c>
      <c r="C240" s="62" t="s">
        <v>580</v>
      </c>
      <c r="D240" s="63">
        <v>39456</v>
      </c>
      <c r="E240" s="61" t="s">
        <v>589</v>
      </c>
      <c r="F240" s="62" t="s">
        <v>666</v>
      </c>
      <c r="G240" s="61" t="s">
        <v>668</v>
      </c>
      <c r="H240" s="61">
        <v>2025</v>
      </c>
      <c r="I240" s="61" t="s">
        <v>730</v>
      </c>
      <c r="J240" s="64" t="s">
        <v>970</v>
      </c>
      <c r="K240" s="61"/>
    </row>
    <row r="241" spans="1:11" s="60" customFormat="1" ht="19.5" customHeight="1" x14ac:dyDescent="0.25">
      <c r="A241" s="61">
        <v>239</v>
      </c>
      <c r="B241" s="61" t="s">
        <v>247</v>
      </c>
      <c r="C241" s="62" t="s">
        <v>581</v>
      </c>
      <c r="D241" s="63">
        <v>39345</v>
      </c>
      <c r="E241" s="61" t="s">
        <v>588</v>
      </c>
      <c r="F241" s="62" t="s">
        <v>666</v>
      </c>
      <c r="G241" s="61" t="s">
        <v>668</v>
      </c>
      <c r="H241" s="61">
        <v>2025</v>
      </c>
      <c r="I241" s="61" t="s">
        <v>730</v>
      </c>
      <c r="J241" s="64" t="s">
        <v>971</v>
      </c>
      <c r="K241" s="61"/>
    </row>
    <row r="242" spans="1:11" s="60" customFormat="1" ht="19.5" customHeight="1" x14ac:dyDescent="0.25">
      <c r="A242" s="61">
        <v>240</v>
      </c>
      <c r="B242" s="61" t="s">
        <v>248</v>
      </c>
      <c r="C242" s="62" t="s">
        <v>581</v>
      </c>
      <c r="D242" s="63">
        <v>39593</v>
      </c>
      <c r="E242" s="61" t="s">
        <v>603</v>
      </c>
      <c r="F242" s="62" t="s">
        <v>666</v>
      </c>
      <c r="G242" s="61" t="s">
        <v>668</v>
      </c>
      <c r="H242" s="61">
        <v>2025</v>
      </c>
      <c r="I242" s="61" t="s">
        <v>730</v>
      </c>
      <c r="J242" s="64" t="s">
        <v>972</v>
      </c>
      <c r="K242" s="61"/>
    </row>
    <row r="243" spans="1:11" s="60" customFormat="1" ht="19.5" customHeight="1" x14ac:dyDescent="0.25">
      <c r="A243" s="61">
        <v>241</v>
      </c>
      <c r="B243" s="61" t="s">
        <v>249</v>
      </c>
      <c r="C243" s="62" t="s">
        <v>581</v>
      </c>
      <c r="D243" s="63">
        <v>39513</v>
      </c>
      <c r="E243" s="61" t="s">
        <v>606</v>
      </c>
      <c r="F243" s="62" t="s">
        <v>666</v>
      </c>
      <c r="G243" s="61" t="s">
        <v>668</v>
      </c>
      <c r="H243" s="61">
        <v>2025</v>
      </c>
      <c r="I243" s="61" t="s">
        <v>730</v>
      </c>
      <c r="J243" s="64" t="s">
        <v>973</v>
      </c>
      <c r="K243" s="61"/>
    </row>
    <row r="244" spans="1:11" s="60" customFormat="1" ht="19.5" customHeight="1" x14ac:dyDescent="0.25">
      <c r="A244" s="61">
        <v>242</v>
      </c>
      <c r="B244" s="61" t="s">
        <v>250</v>
      </c>
      <c r="C244" s="62" t="s">
        <v>581</v>
      </c>
      <c r="D244" s="63">
        <v>39924</v>
      </c>
      <c r="E244" s="61" t="s">
        <v>583</v>
      </c>
      <c r="F244" s="62" t="s">
        <v>667</v>
      </c>
      <c r="G244" s="61" t="s">
        <v>668</v>
      </c>
      <c r="H244" s="61">
        <v>2025</v>
      </c>
      <c r="I244" s="61" t="s">
        <v>730</v>
      </c>
      <c r="J244" s="64" t="s">
        <v>974</v>
      </c>
      <c r="K244" s="61"/>
    </row>
    <row r="245" spans="1:11" s="60" customFormat="1" ht="19.5" customHeight="1" x14ac:dyDescent="0.25">
      <c r="A245" s="61">
        <v>243</v>
      </c>
      <c r="B245" s="61" t="s">
        <v>251</v>
      </c>
      <c r="C245" s="62" t="s">
        <v>581</v>
      </c>
      <c r="D245" s="63">
        <v>39874</v>
      </c>
      <c r="E245" s="61" t="s">
        <v>636</v>
      </c>
      <c r="F245" s="62" t="s">
        <v>667</v>
      </c>
      <c r="G245" s="61" t="s">
        <v>668</v>
      </c>
      <c r="H245" s="61">
        <v>2025</v>
      </c>
      <c r="I245" s="61" t="s">
        <v>730</v>
      </c>
      <c r="J245" s="64" t="s">
        <v>975</v>
      </c>
      <c r="K245" s="61"/>
    </row>
    <row r="246" spans="1:11" s="60" customFormat="1" ht="19.5" customHeight="1" x14ac:dyDescent="0.25">
      <c r="A246" s="61">
        <v>244</v>
      </c>
      <c r="B246" s="61" t="s">
        <v>252</v>
      </c>
      <c r="C246" s="62" t="s">
        <v>581</v>
      </c>
      <c r="D246" s="63">
        <v>39789</v>
      </c>
      <c r="E246" s="61" t="s">
        <v>595</v>
      </c>
      <c r="F246" s="62" t="s">
        <v>667</v>
      </c>
      <c r="G246" s="61" t="s">
        <v>668</v>
      </c>
      <c r="H246" s="61">
        <v>2025</v>
      </c>
      <c r="I246" s="61" t="s">
        <v>730</v>
      </c>
      <c r="J246" s="64" t="s">
        <v>976</v>
      </c>
      <c r="K246" s="61"/>
    </row>
    <row r="247" spans="1:11" s="60" customFormat="1" ht="19.5" customHeight="1" x14ac:dyDescent="0.25">
      <c r="A247" s="61">
        <v>245</v>
      </c>
      <c r="B247" s="61" t="s">
        <v>253</v>
      </c>
      <c r="C247" s="62" t="s">
        <v>581</v>
      </c>
      <c r="D247" s="63">
        <v>39431</v>
      </c>
      <c r="E247" s="61" t="s">
        <v>585</v>
      </c>
      <c r="F247" s="62" t="s">
        <v>666</v>
      </c>
      <c r="G247" s="61" t="s">
        <v>668</v>
      </c>
      <c r="H247" s="61">
        <v>2025</v>
      </c>
      <c r="I247" s="61" t="s">
        <v>730</v>
      </c>
      <c r="J247" s="64" t="s">
        <v>977</v>
      </c>
      <c r="K247" s="61"/>
    </row>
    <row r="248" spans="1:11" s="60" customFormat="1" ht="19.5" customHeight="1" x14ac:dyDescent="0.25">
      <c r="A248" s="61">
        <v>246</v>
      </c>
      <c r="B248" s="61" t="s">
        <v>254</v>
      </c>
      <c r="C248" s="62" t="s">
        <v>581</v>
      </c>
      <c r="D248" s="63">
        <v>39456</v>
      </c>
      <c r="E248" s="61" t="s">
        <v>586</v>
      </c>
      <c r="F248" s="62" t="s">
        <v>666</v>
      </c>
      <c r="G248" s="61" t="s">
        <v>668</v>
      </c>
      <c r="H248" s="61">
        <v>2025</v>
      </c>
      <c r="I248" s="61" t="s">
        <v>730</v>
      </c>
      <c r="J248" s="64" t="s">
        <v>978</v>
      </c>
      <c r="K248" s="61"/>
    </row>
    <row r="249" spans="1:11" s="60" customFormat="1" ht="19.5" customHeight="1" x14ac:dyDescent="0.25">
      <c r="A249" s="61">
        <v>247</v>
      </c>
      <c r="B249" s="61" t="s">
        <v>255</v>
      </c>
      <c r="C249" s="62" t="s">
        <v>581</v>
      </c>
      <c r="D249" s="63">
        <v>39250</v>
      </c>
      <c r="E249" s="61" t="s">
        <v>585</v>
      </c>
      <c r="F249" s="62" t="s">
        <v>666</v>
      </c>
      <c r="G249" s="61" t="s">
        <v>668</v>
      </c>
      <c r="H249" s="61">
        <v>2025</v>
      </c>
      <c r="I249" s="61" t="s">
        <v>730</v>
      </c>
      <c r="J249" s="64" t="s">
        <v>979</v>
      </c>
      <c r="K249" s="61"/>
    </row>
    <row r="250" spans="1:11" s="60" customFormat="1" ht="19.5" customHeight="1" x14ac:dyDescent="0.25">
      <c r="A250" s="61">
        <v>248</v>
      </c>
      <c r="B250" s="61" t="s">
        <v>256</v>
      </c>
      <c r="C250" s="62" t="s">
        <v>580</v>
      </c>
      <c r="D250" s="63">
        <v>39211</v>
      </c>
      <c r="E250" s="61" t="s">
        <v>645</v>
      </c>
      <c r="F250" s="62" t="s">
        <v>666</v>
      </c>
      <c r="G250" s="61" t="s">
        <v>668</v>
      </c>
      <c r="H250" s="61">
        <v>2025</v>
      </c>
      <c r="I250" s="61" t="s">
        <v>730</v>
      </c>
      <c r="J250" s="64" t="s">
        <v>980</v>
      </c>
      <c r="K250" s="61"/>
    </row>
    <row r="251" spans="1:11" s="60" customFormat="1" ht="19.5" customHeight="1" x14ac:dyDescent="0.25">
      <c r="A251" s="61">
        <v>249</v>
      </c>
      <c r="B251" s="61" t="s">
        <v>257</v>
      </c>
      <c r="C251" s="62" t="s">
        <v>581</v>
      </c>
      <c r="D251" s="63">
        <v>39559</v>
      </c>
      <c r="E251" s="61" t="s">
        <v>612</v>
      </c>
      <c r="F251" s="62" t="s">
        <v>666</v>
      </c>
      <c r="G251" s="61" t="s">
        <v>668</v>
      </c>
      <c r="H251" s="61">
        <v>2025</v>
      </c>
      <c r="I251" s="61" t="s">
        <v>730</v>
      </c>
      <c r="J251" s="64" t="s">
        <v>981</v>
      </c>
      <c r="K251" s="61"/>
    </row>
    <row r="252" spans="1:11" s="60" customFormat="1" ht="19.5" customHeight="1" x14ac:dyDescent="0.25">
      <c r="A252" s="61">
        <v>250</v>
      </c>
      <c r="B252" s="61" t="s">
        <v>258</v>
      </c>
      <c r="C252" s="62" t="s">
        <v>581</v>
      </c>
      <c r="D252" s="63">
        <v>39649</v>
      </c>
      <c r="E252" s="61" t="s">
        <v>590</v>
      </c>
      <c r="F252" s="62" t="s">
        <v>667</v>
      </c>
      <c r="G252" s="61" t="s">
        <v>668</v>
      </c>
      <c r="H252" s="61">
        <v>2025</v>
      </c>
      <c r="I252" s="61" t="s">
        <v>730</v>
      </c>
      <c r="J252" s="64" t="s">
        <v>982</v>
      </c>
      <c r="K252" s="61"/>
    </row>
    <row r="253" spans="1:11" s="60" customFormat="1" ht="19.5" customHeight="1" x14ac:dyDescent="0.25">
      <c r="A253" s="61">
        <v>251</v>
      </c>
      <c r="B253" s="61" t="s">
        <v>259</v>
      </c>
      <c r="C253" s="62" t="s">
        <v>580</v>
      </c>
      <c r="D253" s="63">
        <v>39461</v>
      </c>
      <c r="E253" s="61" t="s">
        <v>646</v>
      </c>
      <c r="F253" s="62" t="s">
        <v>666</v>
      </c>
      <c r="G253" s="61" t="s">
        <v>668</v>
      </c>
      <c r="H253" s="61">
        <v>2025</v>
      </c>
      <c r="I253" s="61" t="s">
        <v>730</v>
      </c>
      <c r="J253" s="64" t="s">
        <v>983</v>
      </c>
      <c r="K253" s="61"/>
    </row>
    <row r="254" spans="1:11" s="60" customFormat="1" ht="19.5" customHeight="1" x14ac:dyDescent="0.25">
      <c r="A254" s="61">
        <v>252</v>
      </c>
      <c r="B254" s="61" t="s">
        <v>260</v>
      </c>
      <c r="C254" s="62" t="s">
        <v>581</v>
      </c>
      <c r="D254" s="63">
        <v>39494</v>
      </c>
      <c r="E254" s="61" t="s">
        <v>599</v>
      </c>
      <c r="F254" s="62" t="s">
        <v>666</v>
      </c>
      <c r="G254" s="61" t="s">
        <v>668</v>
      </c>
      <c r="H254" s="61">
        <v>2025</v>
      </c>
      <c r="I254" s="61" t="s">
        <v>730</v>
      </c>
      <c r="J254" s="64" t="s">
        <v>984</v>
      </c>
      <c r="K254" s="61"/>
    </row>
    <row r="255" spans="1:11" s="60" customFormat="1" ht="19.5" customHeight="1" x14ac:dyDescent="0.25">
      <c r="A255" s="61">
        <v>253</v>
      </c>
      <c r="B255" s="61" t="s">
        <v>261</v>
      </c>
      <c r="C255" s="62" t="s">
        <v>581</v>
      </c>
      <c r="D255" s="63">
        <v>39363</v>
      </c>
      <c r="E255" s="61" t="s">
        <v>641</v>
      </c>
      <c r="F255" s="62" t="s">
        <v>666</v>
      </c>
      <c r="G255" s="61" t="s">
        <v>668</v>
      </c>
      <c r="H255" s="61">
        <v>2025</v>
      </c>
      <c r="I255" s="61" t="s">
        <v>730</v>
      </c>
      <c r="J255" s="64" t="s">
        <v>985</v>
      </c>
      <c r="K255" s="61"/>
    </row>
    <row r="256" spans="1:11" s="60" customFormat="1" ht="19.5" customHeight="1" x14ac:dyDescent="0.25">
      <c r="A256" s="61">
        <v>254</v>
      </c>
      <c r="B256" s="61" t="s">
        <v>262</v>
      </c>
      <c r="C256" s="62" t="s">
        <v>581</v>
      </c>
      <c r="D256" s="63">
        <v>39517</v>
      </c>
      <c r="E256" s="61" t="s">
        <v>616</v>
      </c>
      <c r="F256" s="62" t="s">
        <v>666</v>
      </c>
      <c r="G256" s="61" t="s">
        <v>668</v>
      </c>
      <c r="H256" s="61">
        <v>2025</v>
      </c>
      <c r="I256" s="61" t="s">
        <v>730</v>
      </c>
      <c r="J256" s="64" t="s">
        <v>986</v>
      </c>
      <c r="K256" s="61"/>
    </row>
    <row r="257" spans="1:11" s="60" customFormat="1" ht="19.5" customHeight="1" x14ac:dyDescent="0.25">
      <c r="A257" s="61">
        <v>255</v>
      </c>
      <c r="B257" s="61" t="s">
        <v>263</v>
      </c>
      <c r="C257" s="62" t="s">
        <v>581</v>
      </c>
      <c r="D257" s="63">
        <v>39377</v>
      </c>
      <c r="E257" s="61" t="s">
        <v>593</v>
      </c>
      <c r="F257" s="62" t="s">
        <v>666</v>
      </c>
      <c r="G257" s="61" t="s">
        <v>668</v>
      </c>
      <c r="H257" s="61">
        <v>2025</v>
      </c>
      <c r="I257" s="61" t="s">
        <v>730</v>
      </c>
      <c r="J257" s="64" t="s">
        <v>987</v>
      </c>
      <c r="K257" s="61"/>
    </row>
    <row r="258" spans="1:11" s="60" customFormat="1" ht="19.5" customHeight="1" x14ac:dyDescent="0.25">
      <c r="A258" s="61">
        <v>256</v>
      </c>
      <c r="B258" s="61" t="s">
        <v>264</v>
      </c>
      <c r="C258" s="62" t="s">
        <v>581</v>
      </c>
      <c r="D258" s="63">
        <v>39385</v>
      </c>
      <c r="E258" s="61" t="s">
        <v>597</v>
      </c>
      <c r="F258" s="62" t="s">
        <v>666</v>
      </c>
      <c r="G258" s="61" t="s">
        <v>668</v>
      </c>
      <c r="H258" s="61">
        <v>2025</v>
      </c>
      <c r="I258" s="61" t="s">
        <v>730</v>
      </c>
      <c r="J258" s="64" t="s">
        <v>988</v>
      </c>
      <c r="K258" s="61"/>
    </row>
    <row r="259" spans="1:11" s="60" customFormat="1" ht="19.5" customHeight="1" x14ac:dyDescent="0.25">
      <c r="A259" s="61">
        <v>257</v>
      </c>
      <c r="B259" s="61" t="s">
        <v>265</v>
      </c>
      <c r="C259" s="62" t="s">
        <v>580</v>
      </c>
      <c r="D259" s="63">
        <v>39515</v>
      </c>
      <c r="E259" s="61" t="s">
        <v>585</v>
      </c>
      <c r="F259" s="62" t="s">
        <v>666</v>
      </c>
      <c r="G259" s="61" t="s">
        <v>668</v>
      </c>
      <c r="H259" s="61">
        <v>2025</v>
      </c>
      <c r="I259" s="61" t="s">
        <v>730</v>
      </c>
      <c r="J259" s="64" t="s">
        <v>989</v>
      </c>
      <c r="K259" s="61"/>
    </row>
    <row r="260" spans="1:11" s="60" customFormat="1" ht="19.5" customHeight="1" x14ac:dyDescent="0.25">
      <c r="A260" s="61">
        <v>258</v>
      </c>
      <c r="B260" s="61" t="s">
        <v>266</v>
      </c>
      <c r="C260" s="62" t="s">
        <v>581</v>
      </c>
      <c r="D260" s="63">
        <v>39248</v>
      </c>
      <c r="E260" s="61" t="s">
        <v>585</v>
      </c>
      <c r="F260" s="62" t="s">
        <v>666</v>
      </c>
      <c r="G260" s="61" t="s">
        <v>668</v>
      </c>
      <c r="H260" s="61">
        <v>2025</v>
      </c>
      <c r="I260" s="61" t="s">
        <v>730</v>
      </c>
      <c r="J260" s="64" t="s">
        <v>990</v>
      </c>
      <c r="K260" s="61"/>
    </row>
    <row r="261" spans="1:11" s="60" customFormat="1" ht="19.5" customHeight="1" x14ac:dyDescent="0.25">
      <c r="A261" s="61">
        <v>259</v>
      </c>
      <c r="B261" s="61" t="s">
        <v>267</v>
      </c>
      <c r="C261" s="62" t="s">
        <v>581</v>
      </c>
      <c r="D261" s="63">
        <v>39993</v>
      </c>
      <c r="E261" s="61" t="s">
        <v>592</v>
      </c>
      <c r="F261" s="62" t="s">
        <v>667</v>
      </c>
      <c r="G261" s="61" t="s">
        <v>668</v>
      </c>
      <c r="H261" s="61">
        <v>2025</v>
      </c>
      <c r="I261" s="61" t="s">
        <v>730</v>
      </c>
      <c r="J261" s="64" t="s">
        <v>991</v>
      </c>
      <c r="K261" s="61"/>
    </row>
    <row r="262" spans="1:11" s="60" customFormat="1" ht="19.5" customHeight="1" x14ac:dyDescent="0.25">
      <c r="A262" s="61">
        <v>260</v>
      </c>
      <c r="B262" s="61" t="s">
        <v>268</v>
      </c>
      <c r="C262" s="62" t="s">
        <v>581</v>
      </c>
      <c r="D262" s="63">
        <v>39364</v>
      </c>
      <c r="E262" s="61" t="s">
        <v>583</v>
      </c>
      <c r="F262" s="62" t="s">
        <v>666</v>
      </c>
      <c r="G262" s="61" t="s">
        <v>668</v>
      </c>
      <c r="H262" s="61">
        <v>2025</v>
      </c>
      <c r="I262" s="61" t="s">
        <v>730</v>
      </c>
      <c r="J262" s="64" t="s">
        <v>992</v>
      </c>
      <c r="K262" s="61"/>
    </row>
    <row r="263" spans="1:11" s="60" customFormat="1" ht="19.5" customHeight="1" x14ac:dyDescent="0.25">
      <c r="A263" s="61">
        <v>261</v>
      </c>
      <c r="B263" s="61" t="s">
        <v>269</v>
      </c>
      <c r="C263" s="62" t="s">
        <v>581</v>
      </c>
      <c r="D263" s="63">
        <v>39197</v>
      </c>
      <c r="E263" s="61" t="s">
        <v>603</v>
      </c>
      <c r="F263" s="62" t="s">
        <v>666</v>
      </c>
      <c r="G263" s="61" t="s">
        <v>668</v>
      </c>
      <c r="H263" s="61">
        <v>2025</v>
      </c>
      <c r="I263" s="61" t="s">
        <v>730</v>
      </c>
      <c r="J263" s="64" t="s">
        <v>993</v>
      </c>
      <c r="K263" s="61"/>
    </row>
    <row r="264" spans="1:11" s="60" customFormat="1" ht="19.5" customHeight="1" x14ac:dyDescent="0.25">
      <c r="A264" s="61">
        <v>262</v>
      </c>
      <c r="B264" s="61" t="s">
        <v>270</v>
      </c>
      <c r="C264" s="62" t="s">
        <v>580</v>
      </c>
      <c r="D264" s="63">
        <v>39443</v>
      </c>
      <c r="E264" s="61" t="s">
        <v>583</v>
      </c>
      <c r="F264" s="62" t="s">
        <v>666</v>
      </c>
      <c r="G264" s="61" t="s">
        <v>668</v>
      </c>
      <c r="H264" s="61">
        <v>2025</v>
      </c>
      <c r="I264" s="61" t="s">
        <v>730</v>
      </c>
      <c r="J264" s="64" t="s">
        <v>994</v>
      </c>
      <c r="K264" s="61"/>
    </row>
    <row r="265" spans="1:11" s="60" customFormat="1" ht="19.5" customHeight="1" x14ac:dyDescent="0.25">
      <c r="A265" s="61">
        <v>263</v>
      </c>
      <c r="B265" s="61" t="s">
        <v>271</v>
      </c>
      <c r="C265" s="62" t="s">
        <v>581</v>
      </c>
      <c r="D265" s="63">
        <v>39742</v>
      </c>
      <c r="E265" s="61" t="s">
        <v>585</v>
      </c>
      <c r="F265" s="62" t="s">
        <v>667</v>
      </c>
      <c r="G265" s="61" t="s">
        <v>668</v>
      </c>
      <c r="H265" s="61">
        <v>2025</v>
      </c>
      <c r="I265" s="61" t="s">
        <v>730</v>
      </c>
      <c r="J265" s="64" t="s">
        <v>995</v>
      </c>
      <c r="K265" s="61"/>
    </row>
    <row r="266" spans="1:11" s="60" customFormat="1" ht="19.5" customHeight="1" x14ac:dyDescent="0.25">
      <c r="A266" s="61">
        <v>264</v>
      </c>
      <c r="B266" s="61" t="s">
        <v>272</v>
      </c>
      <c r="C266" s="62" t="s">
        <v>581</v>
      </c>
      <c r="D266" s="63">
        <v>39923</v>
      </c>
      <c r="E266" s="61" t="s">
        <v>591</v>
      </c>
      <c r="F266" s="62" t="s">
        <v>667</v>
      </c>
      <c r="G266" s="61" t="s">
        <v>668</v>
      </c>
      <c r="H266" s="61">
        <v>2025</v>
      </c>
      <c r="I266" s="61" t="s">
        <v>730</v>
      </c>
      <c r="J266" s="64" t="s">
        <v>996</v>
      </c>
      <c r="K266" s="61"/>
    </row>
    <row r="267" spans="1:11" s="60" customFormat="1" ht="19.5" customHeight="1" x14ac:dyDescent="0.25">
      <c r="A267" s="61">
        <v>265</v>
      </c>
      <c r="B267" s="61" t="s">
        <v>273</v>
      </c>
      <c r="C267" s="62" t="s">
        <v>581</v>
      </c>
      <c r="D267" s="63">
        <v>39344</v>
      </c>
      <c r="E267" s="61" t="s">
        <v>586</v>
      </c>
      <c r="F267" s="62" t="s">
        <v>666</v>
      </c>
      <c r="G267" s="61" t="s">
        <v>668</v>
      </c>
      <c r="H267" s="61">
        <v>2025</v>
      </c>
      <c r="I267" s="61" t="s">
        <v>730</v>
      </c>
      <c r="J267" s="64" t="s">
        <v>997</v>
      </c>
      <c r="K267" s="61"/>
    </row>
    <row r="268" spans="1:11" s="60" customFormat="1" ht="19.5" customHeight="1" x14ac:dyDescent="0.25">
      <c r="A268" s="61">
        <v>266</v>
      </c>
      <c r="B268" s="61" t="s">
        <v>274</v>
      </c>
      <c r="C268" s="62" t="s">
        <v>581</v>
      </c>
      <c r="D268" s="63">
        <v>39411</v>
      </c>
      <c r="E268" s="61" t="s">
        <v>586</v>
      </c>
      <c r="F268" s="62" t="s">
        <v>666</v>
      </c>
      <c r="G268" s="61" t="s">
        <v>668</v>
      </c>
      <c r="H268" s="61">
        <v>2025</v>
      </c>
      <c r="I268" s="61" t="s">
        <v>730</v>
      </c>
      <c r="J268" s="64" t="s">
        <v>998</v>
      </c>
      <c r="K268" s="61"/>
    </row>
    <row r="269" spans="1:11" s="60" customFormat="1" ht="19.5" customHeight="1" x14ac:dyDescent="0.25">
      <c r="A269" s="61">
        <v>267</v>
      </c>
      <c r="B269" s="61" t="s">
        <v>275</v>
      </c>
      <c r="C269" s="62" t="s">
        <v>580</v>
      </c>
      <c r="D269" s="63">
        <v>39745</v>
      </c>
      <c r="E269" s="61" t="s">
        <v>587</v>
      </c>
      <c r="F269" s="62" t="s">
        <v>667</v>
      </c>
      <c r="G269" s="61" t="s">
        <v>668</v>
      </c>
      <c r="H269" s="61">
        <v>2025</v>
      </c>
      <c r="I269" s="61" t="s">
        <v>730</v>
      </c>
      <c r="J269" s="64" t="s">
        <v>999</v>
      </c>
      <c r="K269" s="61"/>
    </row>
    <row r="270" spans="1:11" s="60" customFormat="1" ht="19.5" customHeight="1" x14ac:dyDescent="0.25">
      <c r="A270" s="61">
        <v>268</v>
      </c>
      <c r="B270" s="61" t="s">
        <v>276</v>
      </c>
      <c r="C270" s="62" t="s">
        <v>580</v>
      </c>
      <c r="D270" s="63">
        <v>39435</v>
      </c>
      <c r="E270" s="61" t="s">
        <v>586</v>
      </c>
      <c r="F270" s="62" t="s">
        <v>666</v>
      </c>
      <c r="G270" s="61" t="s">
        <v>668</v>
      </c>
      <c r="H270" s="61">
        <v>2025</v>
      </c>
      <c r="I270" s="61" t="s">
        <v>730</v>
      </c>
      <c r="J270" s="64" t="s">
        <v>1000</v>
      </c>
      <c r="K270" s="61"/>
    </row>
    <row r="271" spans="1:11" s="60" customFormat="1" ht="19.5" customHeight="1" x14ac:dyDescent="0.25">
      <c r="A271" s="61">
        <v>269</v>
      </c>
      <c r="B271" s="61" t="s">
        <v>277</v>
      </c>
      <c r="C271" s="62" t="s">
        <v>581</v>
      </c>
      <c r="D271" s="63">
        <v>39353</v>
      </c>
      <c r="E271" s="61" t="s">
        <v>598</v>
      </c>
      <c r="F271" s="62" t="s">
        <v>666</v>
      </c>
      <c r="G271" s="61" t="s">
        <v>668</v>
      </c>
      <c r="H271" s="61">
        <v>2025</v>
      </c>
      <c r="I271" s="61" t="s">
        <v>730</v>
      </c>
      <c r="J271" s="64" t="s">
        <v>1001</v>
      </c>
      <c r="K271" s="61"/>
    </row>
    <row r="272" spans="1:11" s="60" customFormat="1" ht="19.5" customHeight="1" x14ac:dyDescent="0.25">
      <c r="A272" s="61">
        <v>270</v>
      </c>
      <c r="B272" s="61" t="s">
        <v>278</v>
      </c>
      <c r="C272" s="62" t="s">
        <v>580</v>
      </c>
      <c r="D272" s="63">
        <v>39411</v>
      </c>
      <c r="E272" s="61" t="s">
        <v>616</v>
      </c>
      <c r="F272" s="62" t="s">
        <v>666</v>
      </c>
      <c r="G272" s="61" t="s">
        <v>668</v>
      </c>
      <c r="H272" s="61">
        <v>2025</v>
      </c>
      <c r="I272" s="61" t="s">
        <v>730</v>
      </c>
      <c r="J272" s="64" t="s">
        <v>1002</v>
      </c>
      <c r="K272" s="61"/>
    </row>
    <row r="273" spans="1:11" s="60" customFormat="1" ht="19.5" customHeight="1" x14ac:dyDescent="0.25">
      <c r="A273" s="61">
        <v>271</v>
      </c>
      <c r="B273" s="61" t="s">
        <v>279</v>
      </c>
      <c r="C273" s="62" t="s">
        <v>581</v>
      </c>
      <c r="D273" s="63">
        <v>39509</v>
      </c>
      <c r="E273" s="61" t="s">
        <v>628</v>
      </c>
      <c r="F273" s="62" t="s">
        <v>666</v>
      </c>
      <c r="G273" s="61" t="s">
        <v>668</v>
      </c>
      <c r="H273" s="61">
        <v>2025</v>
      </c>
      <c r="I273" s="61" t="s">
        <v>730</v>
      </c>
      <c r="J273" s="64" t="s">
        <v>1003</v>
      </c>
      <c r="K273" s="61"/>
    </row>
    <row r="274" spans="1:11" s="60" customFormat="1" ht="19.5" customHeight="1" x14ac:dyDescent="0.25">
      <c r="A274" s="61">
        <v>272</v>
      </c>
      <c r="B274" s="61" t="s">
        <v>280</v>
      </c>
      <c r="C274" s="62" t="s">
        <v>580</v>
      </c>
      <c r="D274" s="63">
        <v>40208</v>
      </c>
      <c r="E274" s="61" t="s">
        <v>583</v>
      </c>
      <c r="F274" s="62" t="s">
        <v>667</v>
      </c>
      <c r="G274" s="61" t="s">
        <v>668</v>
      </c>
      <c r="H274" s="61">
        <v>2025</v>
      </c>
      <c r="I274" s="61" t="s">
        <v>731</v>
      </c>
      <c r="J274" s="64" t="s">
        <v>1004</v>
      </c>
      <c r="K274" s="61"/>
    </row>
    <row r="275" spans="1:11" s="60" customFormat="1" ht="19.5" customHeight="1" x14ac:dyDescent="0.25">
      <c r="A275" s="61">
        <v>273</v>
      </c>
      <c r="B275" s="61" t="s">
        <v>281</v>
      </c>
      <c r="C275" s="62" t="s">
        <v>580</v>
      </c>
      <c r="D275" s="63">
        <v>39975</v>
      </c>
      <c r="E275" s="61" t="s">
        <v>583</v>
      </c>
      <c r="F275" s="62" t="s">
        <v>667</v>
      </c>
      <c r="G275" s="61" t="s">
        <v>668</v>
      </c>
      <c r="H275" s="61">
        <v>2025</v>
      </c>
      <c r="I275" s="61" t="s">
        <v>731</v>
      </c>
      <c r="J275" s="64" t="s">
        <v>1005</v>
      </c>
      <c r="K275" s="61"/>
    </row>
    <row r="276" spans="1:11" s="60" customFormat="1" ht="19.5" customHeight="1" x14ac:dyDescent="0.25">
      <c r="A276" s="61">
        <v>274</v>
      </c>
      <c r="B276" s="61" t="s">
        <v>282</v>
      </c>
      <c r="C276" s="62" t="s">
        <v>581</v>
      </c>
      <c r="D276" s="63">
        <v>39206</v>
      </c>
      <c r="E276" s="61" t="s">
        <v>587</v>
      </c>
      <c r="F276" s="62" t="s">
        <v>666</v>
      </c>
      <c r="G276" s="61" t="s">
        <v>668</v>
      </c>
      <c r="H276" s="61">
        <v>2025</v>
      </c>
      <c r="I276" s="61" t="s">
        <v>731</v>
      </c>
      <c r="J276" s="64" t="s">
        <v>1006</v>
      </c>
      <c r="K276" s="61"/>
    </row>
    <row r="277" spans="1:11" s="60" customFormat="1" ht="19.5" customHeight="1" x14ac:dyDescent="0.25">
      <c r="A277" s="61">
        <v>275</v>
      </c>
      <c r="B277" s="61" t="s">
        <v>283</v>
      </c>
      <c r="C277" s="62" t="s">
        <v>581</v>
      </c>
      <c r="D277" s="63">
        <v>39253</v>
      </c>
      <c r="E277" s="61" t="s">
        <v>586</v>
      </c>
      <c r="F277" s="62" t="s">
        <v>666</v>
      </c>
      <c r="G277" s="61" t="s">
        <v>668</v>
      </c>
      <c r="H277" s="61">
        <v>2025</v>
      </c>
      <c r="I277" s="61" t="s">
        <v>731</v>
      </c>
      <c r="J277" s="64" t="s">
        <v>1007</v>
      </c>
      <c r="K277" s="61"/>
    </row>
    <row r="278" spans="1:11" s="60" customFormat="1" ht="19.5" customHeight="1" x14ac:dyDescent="0.25">
      <c r="A278" s="61">
        <v>276</v>
      </c>
      <c r="B278" s="61" t="s">
        <v>284</v>
      </c>
      <c r="C278" s="62" t="s">
        <v>581</v>
      </c>
      <c r="D278" s="63">
        <v>39343</v>
      </c>
      <c r="E278" s="61" t="s">
        <v>647</v>
      </c>
      <c r="F278" s="62" t="s">
        <v>666</v>
      </c>
      <c r="G278" s="61" t="s">
        <v>668</v>
      </c>
      <c r="H278" s="61">
        <v>2025</v>
      </c>
      <c r="I278" s="61" t="s">
        <v>731</v>
      </c>
      <c r="J278" s="64" t="s">
        <v>1008</v>
      </c>
      <c r="K278" s="61"/>
    </row>
    <row r="279" spans="1:11" s="60" customFormat="1" ht="19.5" customHeight="1" x14ac:dyDescent="0.25">
      <c r="A279" s="61">
        <v>277</v>
      </c>
      <c r="B279" s="61" t="s">
        <v>285</v>
      </c>
      <c r="C279" s="62" t="s">
        <v>580</v>
      </c>
      <c r="D279" s="63">
        <v>39731</v>
      </c>
      <c r="E279" s="61" t="s">
        <v>590</v>
      </c>
      <c r="F279" s="62" t="s">
        <v>667</v>
      </c>
      <c r="G279" s="61" t="s">
        <v>668</v>
      </c>
      <c r="H279" s="61">
        <v>2025</v>
      </c>
      <c r="I279" s="61" t="s">
        <v>731</v>
      </c>
      <c r="J279" s="64" t="s">
        <v>1009</v>
      </c>
      <c r="K279" s="61"/>
    </row>
    <row r="280" spans="1:11" s="60" customFormat="1" ht="19.5" customHeight="1" x14ac:dyDescent="0.25">
      <c r="A280" s="61">
        <v>278</v>
      </c>
      <c r="B280" s="61" t="s">
        <v>286</v>
      </c>
      <c r="C280" s="62" t="s">
        <v>581</v>
      </c>
      <c r="D280" s="63">
        <v>39889</v>
      </c>
      <c r="E280" s="61" t="s">
        <v>585</v>
      </c>
      <c r="F280" s="62" t="s">
        <v>667</v>
      </c>
      <c r="G280" s="61" t="s">
        <v>668</v>
      </c>
      <c r="H280" s="61">
        <v>2025</v>
      </c>
      <c r="I280" s="61" t="s">
        <v>731</v>
      </c>
      <c r="J280" s="64" t="s">
        <v>1010</v>
      </c>
      <c r="K280" s="61"/>
    </row>
    <row r="281" spans="1:11" s="60" customFormat="1" ht="19.5" customHeight="1" x14ac:dyDescent="0.25">
      <c r="A281" s="61">
        <v>279</v>
      </c>
      <c r="B281" s="61" t="s">
        <v>287</v>
      </c>
      <c r="C281" s="62" t="s">
        <v>581</v>
      </c>
      <c r="D281" s="63">
        <v>39594</v>
      </c>
      <c r="E281" s="61" t="s">
        <v>598</v>
      </c>
      <c r="F281" s="62" t="s">
        <v>666</v>
      </c>
      <c r="G281" s="61" t="s">
        <v>668</v>
      </c>
      <c r="H281" s="61">
        <v>2025</v>
      </c>
      <c r="I281" s="61" t="s">
        <v>731</v>
      </c>
      <c r="J281" s="64" t="s">
        <v>1011</v>
      </c>
      <c r="K281" s="61"/>
    </row>
    <row r="282" spans="1:11" s="60" customFormat="1" ht="19.5" customHeight="1" x14ac:dyDescent="0.25">
      <c r="A282" s="61">
        <v>280</v>
      </c>
      <c r="B282" s="61" t="s">
        <v>288</v>
      </c>
      <c r="C282" s="62" t="s">
        <v>582</v>
      </c>
      <c r="D282" s="63">
        <v>39303</v>
      </c>
      <c r="E282" s="61" t="s">
        <v>646</v>
      </c>
      <c r="F282" s="62" t="s">
        <v>666</v>
      </c>
      <c r="G282" s="61" t="s">
        <v>668</v>
      </c>
      <c r="H282" s="61">
        <v>2025</v>
      </c>
      <c r="I282" s="61" t="s">
        <v>731</v>
      </c>
      <c r="J282" s="64" t="s">
        <v>1012</v>
      </c>
      <c r="K282" s="61"/>
    </row>
    <row r="283" spans="1:11" s="60" customFormat="1" ht="19.5" customHeight="1" x14ac:dyDescent="0.25">
      <c r="A283" s="61">
        <v>281</v>
      </c>
      <c r="B283" s="61" t="s">
        <v>289</v>
      </c>
      <c r="C283" s="62" t="s">
        <v>580</v>
      </c>
      <c r="D283" s="63">
        <v>39698</v>
      </c>
      <c r="E283" s="61" t="s">
        <v>595</v>
      </c>
      <c r="F283" s="62" t="s">
        <v>667</v>
      </c>
      <c r="G283" s="61" t="s">
        <v>668</v>
      </c>
      <c r="H283" s="61">
        <v>2025</v>
      </c>
      <c r="I283" s="61" t="s">
        <v>731</v>
      </c>
      <c r="J283" s="64" t="s">
        <v>1013</v>
      </c>
      <c r="K283" s="61"/>
    </row>
    <row r="284" spans="1:11" s="60" customFormat="1" ht="19.5" customHeight="1" x14ac:dyDescent="0.25">
      <c r="A284" s="61">
        <v>282</v>
      </c>
      <c r="B284" s="61" t="s">
        <v>290</v>
      </c>
      <c r="C284" s="62" t="s">
        <v>581</v>
      </c>
      <c r="D284" s="63">
        <v>39479</v>
      </c>
      <c r="E284" s="61" t="s">
        <v>591</v>
      </c>
      <c r="F284" s="62" t="s">
        <v>666</v>
      </c>
      <c r="G284" s="61" t="s">
        <v>668</v>
      </c>
      <c r="H284" s="61">
        <v>2025</v>
      </c>
      <c r="I284" s="61" t="s">
        <v>731</v>
      </c>
      <c r="J284" s="64" t="s">
        <v>1014</v>
      </c>
      <c r="K284" s="61"/>
    </row>
    <row r="285" spans="1:11" s="60" customFormat="1" ht="19.5" customHeight="1" x14ac:dyDescent="0.25">
      <c r="A285" s="61">
        <v>283</v>
      </c>
      <c r="B285" s="61" t="s">
        <v>291</v>
      </c>
      <c r="C285" s="62" t="s">
        <v>580</v>
      </c>
      <c r="D285" s="63">
        <v>39338</v>
      </c>
      <c r="E285" s="61" t="s">
        <v>591</v>
      </c>
      <c r="F285" s="62" t="s">
        <v>666</v>
      </c>
      <c r="G285" s="61" t="s">
        <v>668</v>
      </c>
      <c r="H285" s="61">
        <v>2025</v>
      </c>
      <c r="I285" s="61" t="s">
        <v>731</v>
      </c>
      <c r="J285" s="64" t="s">
        <v>1015</v>
      </c>
      <c r="K285" s="61"/>
    </row>
    <row r="286" spans="1:11" s="60" customFormat="1" ht="19.5" customHeight="1" x14ac:dyDescent="0.25">
      <c r="A286" s="61">
        <v>284</v>
      </c>
      <c r="B286" s="61" t="s">
        <v>292</v>
      </c>
      <c r="C286" s="62" t="s">
        <v>581</v>
      </c>
      <c r="D286" s="63">
        <v>39277</v>
      </c>
      <c r="E286" s="61" t="s">
        <v>585</v>
      </c>
      <c r="F286" s="62" t="s">
        <v>666</v>
      </c>
      <c r="G286" s="61" t="s">
        <v>668</v>
      </c>
      <c r="H286" s="61">
        <v>2025</v>
      </c>
      <c r="I286" s="61" t="s">
        <v>731</v>
      </c>
      <c r="J286" s="64" t="s">
        <v>1016</v>
      </c>
      <c r="K286" s="61"/>
    </row>
    <row r="287" spans="1:11" s="60" customFormat="1" ht="19.5" customHeight="1" x14ac:dyDescent="0.25">
      <c r="A287" s="61">
        <v>285</v>
      </c>
      <c r="B287" s="61" t="s">
        <v>293</v>
      </c>
      <c r="C287" s="62" t="s">
        <v>580</v>
      </c>
      <c r="D287" s="63">
        <v>39094</v>
      </c>
      <c r="E287" s="61" t="s">
        <v>648</v>
      </c>
      <c r="F287" s="62" t="s">
        <v>666</v>
      </c>
      <c r="G287" s="61" t="s">
        <v>668</v>
      </c>
      <c r="H287" s="61">
        <v>2025</v>
      </c>
      <c r="I287" s="61" t="s">
        <v>731</v>
      </c>
      <c r="J287" s="64" t="s">
        <v>1017</v>
      </c>
      <c r="K287" s="61"/>
    </row>
    <row r="288" spans="1:11" s="60" customFormat="1" ht="19.5" customHeight="1" x14ac:dyDescent="0.25">
      <c r="A288" s="61">
        <v>286</v>
      </c>
      <c r="B288" s="61" t="s">
        <v>294</v>
      </c>
      <c r="C288" s="62" t="s">
        <v>581</v>
      </c>
      <c r="D288" s="63">
        <v>39500</v>
      </c>
      <c r="E288" s="61" t="s">
        <v>622</v>
      </c>
      <c r="F288" s="62" t="s">
        <v>666</v>
      </c>
      <c r="G288" s="61" t="s">
        <v>668</v>
      </c>
      <c r="H288" s="61">
        <v>2025</v>
      </c>
      <c r="I288" s="61" t="s">
        <v>731</v>
      </c>
      <c r="J288" s="64" t="s">
        <v>1018</v>
      </c>
      <c r="K288" s="61"/>
    </row>
    <row r="289" spans="1:11" s="60" customFormat="1" ht="19.5" customHeight="1" x14ac:dyDescent="0.25">
      <c r="A289" s="61">
        <v>287</v>
      </c>
      <c r="B289" s="61" t="s">
        <v>295</v>
      </c>
      <c r="C289" s="62" t="s">
        <v>581</v>
      </c>
      <c r="D289" s="63">
        <v>39701</v>
      </c>
      <c r="E289" s="61" t="s">
        <v>591</v>
      </c>
      <c r="F289" s="62" t="s">
        <v>667</v>
      </c>
      <c r="G289" s="61" t="s">
        <v>668</v>
      </c>
      <c r="H289" s="61">
        <v>2025</v>
      </c>
      <c r="I289" s="61" t="s">
        <v>731</v>
      </c>
      <c r="J289" s="64" t="s">
        <v>1019</v>
      </c>
      <c r="K289" s="61"/>
    </row>
    <row r="290" spans="1:11" s="60" customFormat="1" ht="19.5" customHeight="1" x14ac:dyDescent="0.25">
      <c r="A290" s="61">
        <v>288</v>
      </c>
      <c r="B290" s="61" t="s">
        <v>296</v>
      </c>
      <c r="C290" s="62" t="s">
        <v>581</v>
      </c>
      <c r="D290" s="63">
        <v>39466</v>
      </c>
      <c r="E290" s="61" t="s">
        <v>637</v>
      </c>
      <c r="F290" s="62" t="s">
        <v>666</v>
      </c>
      <c r="G290" s="61" t="s">
        <v>668</v>
      </c>
      <c r="H290" s="61">
        <v>2025</v>
      </c>
      <c r="I290" s="61" t="s">
        <v>731</v>
      </c>
      <c r="J290" s="64" t="s">
        <v>1020</v>
      </c>
      <c r="K290" s="61"/>
    </row>
    <row r="291" spans="1:11" s="60" customFormat="1" ht="19.5" customHeight="1" x14ac:dyDescent="0.25">
      <c r="A291" s="61">
        <v>289</v>
      </c>
      <c r="B291" s="61" t="s">
        <v>297</v>
      </c>
      <c r="C291" s="62" t="s">
        <v>581</v>
      </c>
      <c r="D291" s="63">
        <v>39351</v>
      </c>
      <c r="E291" s="61" t="s">
        <v>585</v>
      </c>
      <c r="F291" s="62" t="s">
        <v>666</v>
      </c>
      <c r="G291" s="61" t="s">
        <v>668</v>
      </c>
      <c r="H291" s="61">
        <v>2025</v>
      </c>
      <c r="I291" s="61" t="s">
        <v>731</v>
      </c>
      <c r="J291" s="64" t="s">
        <v>1021</v>
      </c>
      <c r="K291" s="61"/>
    </row>
    <row r="292" spans="1:11" s="60" customFormat="1" ht="19.5" customHeight="1" x14ac:dyDescent="0.25">
      <c r="A292" s="61">
        <v>290</v>
      </c>
      <c r="B292" s="61" t="s">
        <v>298</v>
      </c>
      <c r="C292" s="62" t="s">
        <v>580</v>
      </c>
      <c r="D292" s="63">
        <v>39929</v>
      </c>
      <c r="E292" s="61" t="s">
        <v>591</v>
      </c>
      <c r="F292" s="62" t="s">
        <v>667</v>
      </c>
      <c r="G292" s="61" t="s">
        <v>668</v>
      </c>
      <c r="H292" s="61">
        <v>2025</v>
      </c>
      <c r="I292" s="61" t="s">
        <v>731</v>
      </c>
      <c r="J292" s="64" t="s">
        <v>1022</v>
      </c>
      <c r="K292" s="61"/>
    </row>
    <row r="293" spans="1:11" s="60" customFormat="1" ht="19.5" customHeight="1" x14ac:dyDescent="0.25">
      <c r="A293" s="61">
        <v>291</v>
      </c>
      <c r="B293" s="61" t="s">
        <v>299</v>
      </c>
      <c r="C293" s="62" t="s">
        <v>581</v>
      </c>
      <c r="D293" s="63">
        <v>39250</v>
      </c>
      <c r="E293" s="61" t="s">
        <v>593</v>
      </c>
      <c r="F293" s="62" t="s">
        <v>666</v>
      </c>
      <c r="G293" s="61" t="s">
        <v>668</v>
      </c>
      <c r="H293" s="61">
        <v>2025</v>
      </c>
      <c r="I293" s="61" t="s">
        <v>731</v>
      </c>
      <c r="J293" s="64" t="s">
        <v>1023</v>
      </c>
      <c r="K293" s="61"/>
    </row>
    <row r="294" spans="1:11" s="60" customFormat="1" ht="19.5" customHeight="1" x14ac:dyDescent="0.25">
      <c r="A294" s="61">
        <v>292</v>
      </c>
      <c r="B294" s="61" t="s">
        <v>300</v>
      </c>
      <c r="C294" s="62" t="s">
        <v>581</v>
      </c>
      <c r="D294" s="63">
        <v>39538</v>
      </c>
      <c r="E294" s="61" t="s">
        <v>619</v>
      </c>
      <c r="F294" s="62" t="s">
        <v>666</v>
      </c>
      <c r="G294" s="61" t="s">
        <v>668</v>
      </c>
      <c r="H294" s="61">
        <v>2025</v>
      </c>
      <c r="I294" s="61" t="s">
        <v>731</v>
      </c>
      <c r="J294" s="64" t="s">
        <v>1024</v>
      </c>
      <c r="K294" s="61"/>
    </row>
    <row r="295" spans="1:11" s="60" customFormat="1" ht="19.5" customHeight="1" x14ac:dyDescent="0.25">
      <c r="A295" s="61">
        <v>293</v>
      </c>
      <c r="B295" s="61" t="s">
        <v>301</v>
      </c>
      <c r="C295" s="62" t="s">
        <v>581</v>
      </c>
      <c r="D295" s="63">
        <v>39727</v>
      </c>
      <c r="E295" s="61" t="s">
        <v>613</v>
      </c>
      <c r="F295" s="62" t="s">
        <v>666</v>
      </c>
      <c r="G295" s="61" t="s">
        <v>668</v>
      </c>
      <c r="H295" s="61">
        <v>2025</v>
      </c>
      <c r="I295" s="61" t="s">
        <v>731</v>
      </c>
      <c r="J295" s="64" t="s">
        <v>1025</v>
      </c>
      <c r="K295" s="61"/>
    </row>
    <row r="296" spans="1:11" s="60" customFormat="1" ht="19.5" customHeight="1" x14ac:dyDescent="0.25">
      <c r="A296" s="61">
        <v>294</v>
      </c>
      <c r="B296" s="61" t="s">
        <v>302</v>
      </c>
      <c r="C296" s="62" t="s">
        <v>581</v>
      </c>
      <c r="D296" s="63">
        <v>39429</v>
      </c>
      <c r="E296" s="61" t="s">
        <v>617</v>
      </c>
      <c r="F296" s="62" t="s">
        <v>666</v>
      </c>
      <c r="G296" s="61" t="s">
        <v>668</v>
      </c>
      <c r="H296" s="61">
        <v>2025</v>
      </c>
      <c r="I296" s="61" t="s">
        <v>731</v>
      </c>
      <c r="J296" s="64" t="s">
        <v>1026</v>
      </c>
      <c r="K296" s="61"/>
    </row>
    <row r="297" spans="1:11" s="60" customFormat="1" ht="19.5" customHeight="1" x14ac:dyDescent="0.25">
      <c r="A297" s="61">
        <v>295</v>
      </c>
      <c r="B297" s="61" t="s">
        <v>303</v>
      </c>
      <c r="C297" s="62" t="s">
        <v>580</v>
      </c>
      <c r="D297" s="63">
        <v>39895</v>
      </c>
      <c r="E297" s="61" t="s">
        <v>586</v>
      </c>
      <c r="F297" s="62" t="s">
        <v>667</v>
      </c>
      <c r="G297" s="61" t="s">
        <v>668</v>
      </c>
      <c r="H297" s="61">
        <v>2025</v>
      </c>
      <c r="I297" s="61" t="s">
        <v>731</v>
      </c>
      <c r="J297" s="64" t="s">
        <v>1027</v>
      </c>
      <c r="K297" s="61"/>
    </row>
    <row r="298" spans="1:11" s="60" customFormat="1" ht="19.5" customHeight="1" x14ac:dyDescent="0.25">
      <c r="A298" s="61">
        <v>296</v>
      </c>
      <c r="B298" s="61" t="s">
        <v>304</v>
      </c>
      <c r="C298" s="62" t="s">
        <v>581</v>
      </c>
      <c r="D298" s="63">
        <v>39391</v>
      </c>
      <c r="E298" s="61" t="s">
        <v>598</v>
      </c>
      <c r="F298" s="62" t="s">
        <v>666</v>
      </c>
      <c r="G298" s="61" t="s">
        <v>668</v>
      </c>
      <c r="H298" s="61">
        <v>2025</v>
      </c>
      <c r="I298" s="61" t="s">
        <v>731</v>
      </c>
      <c r="J298" s="64" t="s">
        <v>1028</v>
      </c>
      <c r="K298" s="61"/>
    </row>
    <row r="299" spans="1:11" s="60" customFormat="1" ht="19.5" customHeight="1" x14ac:dyDescent="0.25">
      <c r="A299" s="61">
        <v>297</v>
      </c>
      <c r="B299" s="61" t="s">
        <v>305</v>
      </c>
      <c r="C299" s="62" t="s">
        <v>580</v>
      </c>
      <c r="D299" s="63">
        <v>40107</v>
      </c>
      <c r="E299" s="61" t="s">
        <v>598</v>
      </c>
      <c r="F299" s="62" t="s">
        <v>667</v>
      </c>
      <c r="G299" s="61" t="s">
        <v>668</v>
      </c>
      <c r="H299" s="61">
        <v>2025</v>
      </c>
      <c r="I299" s="61" t="s">
        <v>731</v>
      </c>
      <c r="J299" s="64" t="s">
        <v>1029</v>
      </c>
      <c r="K299" s="61"/>
    </row>
    <row r="300" spans="1:11" s="60" customFormat="1" ht="19.5" customHeight="1" x14ac:dyDescent="0.25">
      <c r="A300" s="61">
        <v>298</v>
      </c>
      <c r="B300" s="61" t="s">
        <v>306</v>
      </c>
      <c r="C300" s="62" t="s">
        <v>581</v>
      </c>
      <c r="D300" s="63">
        <v>39280</v>
      </c>
      <c r="E300" s="61" t="s">
        <v>588</v>
      </c>
      <c r="F300" s="62" t="s">
        <v>666</v>
      </c>
      <c r="G300" s="61" t="s">
        <v>668</v>
      </c>
      <c r="H300" s="61">
        <v>2025</v>
      </c>
      <c r="I300" s="61" t="s">
        <v>731</v>
      </c>
      <c r="J300" s="64" t="s">
        <v>1030</v>
      </c>
      <c r="K300" s="61"/>
    </row>
    <row r="301" spans="1:11" s="60" customFormat="1" ht="19.5" customHeight="1" x14ac:dyDescent="0.25">
      <c r="A301" s="61">
        <v>299</v>
      </c>
      <c r="B301" s="61" t="s">
        <v>307</v>
      </c>
      <c r="C301" s="62" t="s">
        <v>581</v>
      </c>
      <c r="D301" s="63">
        <v>39382</v>
      </c>
      <c r="E301" s="61" t="s">
        <v>609</v>
      </c>
      <c r="F301" s="62" t="s">
        <v>666</v>
      </c>
      <c r="G301" s="61" t="s">
        <v>668</v>
      </c>
      <c r="H301" s="61">
        <v>2025</v>
      </c>
      <c r="I301" s="61" t="s">
        <v>731</v>
      </c>
      <c r="J301" s="64" t="s">
        <v>1031</v>
      </c>
      <c r="K301" s="61"/>
    </row>
    <row r="302" spans="1:11" s="60" customFormat="1" ht="19.5" customHeight="1" x14ac:dyDescent="0.25">
      <c r="A302" s="61">
        <v>300</v>
      </c>
      <c r="B302" s="61" t="s">
        <v>308</v>
      </c>
      <c r="C302" s="62" t="s">
        <v>581</v>
      </c>
      <c r="D302" s="63">
        <v>39339</v>
      </c>
      <c r="E302" s="61" t="s">
        <v>593</v>
      </c>
      <c r="F302" s="62" t="s">
        <v>666</v>
      </c>
      <c r="G302" s="61" t="s">
        <v>668</v>
      </c>
      <c r="H302" s="61">
        <v>2025</v>
      </c>
      <c r="I302" s="61" t="s">
        <v>731</v>
      </c>
      <c r="J302" s="64" t="s">
        <v>1032</v>
      </c>
      <c r="K302" s="61"/>
    </row>
    <row r="303" spans="1:11" s="60" customFormat="1" ht="19.5" customHeight="1" x14ac:dyDescent="0.25">
      <c r="A303" s="61">
        <v>301</v>
      </c>
      <c r="B303" s="61" t="s">
        <v>309</v>
      </c>
      <c r="C303" s="62" t="s">
        <v>581</v>
      </c>
      <c r="D303" s="63">
        <v>39718</v>
      </c>
      <c r="E303" s="61" t="s">
        <v>629</v>
      </c>
      <c r="F303" s="62" t="s">
        <v>667</v>
      </c>
      <c r="G303" s="61" t="s">
        <v>668</v>
      </c>
      <c r="H303" s="61">
        <v>2025</v>
      </c>
      <c r="I303" s="61" t="s">
        <v>731</v>
      </c>
      <c r="J303" s="64" t="s">
        <v>1033</v>
      </c>
      <c r="K303" s="61"/>
    </row>
    <row r="304" spans="1:11" s="60" customFormat="1" ht="19.5" customHeight="1" x14ac:dyDescent="0.25">
      <c r="A304" s="61">
        <v>302</v>
      </c>
      <c r="B304" s="61" t="s">
        <v>310</v>
      </c>
      <c r="C304" s="62" t="s">
        <v>581</v>
      </c>
      <c r="D304" s="63">
        <v>39185</v>
      </c>
      <c r="E304" s="61" t="s">
        <v>624</v>
      </c>
      <c r="F304" s="62" t="s">
        <v>666</v>
      </c>
      <c r="G304" s="61" t="s">
        <v>668</v>
      </c>
      <c r="H304" s="61">
        <v>2025</v>
      </c>
      <c r="I304" s="61" t="s">
        <v>731</v>
      </c>
      <c r="J304" s="64" t="s">
        <v>1034</v>
      </c>
      <c r="K304" s="61"/>
    </row>
    <row r="305" spans="1:11" s="60" customFormat="1" ht="19.5" customHeight="1" x14ac:dyDescent="0.25">
      <c r="A305" s="61">
        <v>303</v>
      </c>
      <c r="B305" s="61" t="s">
        <v>311</v>
      </c>
      <c r="C305" s="62" t="s">
        <v>581</v>
      </c>
      <c r="D305" s="63">
        <v>39521</v>
      </c>
      <c r="E305" s="61" t="s">
        <v>649</v>
      </c>
      <c r="F305" s="62" t="s">
        <v>666</v>
      </c>
      <c r="G305" s="61" t="s">
        <v>668</v>
      </c>
      <c r="H305" s="61">
        <v>2025</v>
      </c>
      <c r="I305" s="61" t="s">
        <v>731</v>
      </c>
      <c r="J305" s="64" t="s">
        <v>1035</v>
      </c>
      <c r="K305" s="61"/>
    </row>
    <row r="306" spans="1:11" s="60" customFormat="1" ht="19.5" customHeight="1" x14ac:dyDescent="0.25">
      <c r="A306" s="61">
        <v>304</v>
      </c>
      <c r="B306" s="61" t="s">
        <v>312</v>
      </c>
      <c r="C306" s="62" t="s">
        <v>581</v>
      </c>
      <c r="D306" s="63">
        <v>39337</v>
      </c>
      <c r="E306" s="61" t="s">
        <v>583</v>
      </c>
      <c r="F306" s="62" t="s">
        <v>666</v>
      </c>
      <c r="G306" s="61" t="s">
        <v>668</v>
      </c>
      <c r="H306" s="61">
        <v>2025</v>
      </c>
      <c r="I306" s="61" t="s">
        <v>731</v>
      </c>
      <c r="J306" s="64" t="s">
        <v>1036</v>
      </c>
      <c r="K306" s="61"/>
    </row>
    <row r="307" spans="1:11" s="60" customFormat="1" ht="19.5" customHeight="1" x14ac:dyDescent="0.25">
      <c r="A307" s="61">
        <v>305</v>
      </c>
      <c r="B307" s="61" t="s">
        <v>313</v>
      </c>
      <c r="C307" s="62" t="s">
        <v>581</v>
      </c>
      <c r="D307" s="63">
        <v>39677</v>
      </c>
      <c r="E307" s="61" t="s">
        <v>589</v>
      </c>
      <c r="F307" s="62" t="s">
        <v>666</v>
      </c>
      <c r="G307" s="61" t="s">
        <v>668</v>
      </c>
      <c r="H307" s="61">
        <v>2025</v>
      </c>
      <c r="I307" s="61" t="s">
        <v>731</v>
      </c>
      <c r="J307" s="64" t="s">
        <v>1037</v>
      </c>
      <c r="K307" s="61"/>
    </row>
    <row r="308" spans="1:11" s="60" customFormat="1" ht="19.5" customHeight="1" x14ac:dyDescent="0.25">
      <c r="A308" s="61">
        <v>306</v>
      </c>
      <c r="B308" s="61" t="s">
        <v>314</v>
      </c>
      <c r="C308" s="62" t="s">
        <v>580</v>
      </c>
      <c r="D308" s="63">
        <v>39881</v>
      </c>
      <c r="E308" s="61" t="s">
        <v>591</v>
      </c>
      <c r="F308" s="62" t="s">
        <v>667</v>
      </c>
      <c r="G308" s="61" t="s">
        <v>668</v>
      </c>
      <c r="H308" s="61">
        <v>2025</v>
      </c>
      <c r="I308" s="61" t="s">
        <v>731</v>
      </c>
      <c r="J308" s="64" t="s">
        <v>1038</v>
      </c>
      <c r="K308" s="61"/>
    </row>
    <row r="309" spans="1:11" s="60" customFormat="1" ht="19.5" customHeight="1" x14ac:dyDescent="0.25">
      <c r="A309" s="61">
        <v>307</v>
      </c>
      <c r="B309" s="61" t="s">
        <v>315</v>
      </c>
      <c r="C309" s="62" t="s">
        <v>581</v>
      </c>
      <c r="D309" s="63">
        <v>39673</v>
      </c>
      <c r="E309" s="61" t="s">
        <v>584</v>
      </c>
      <c r="F309" s="62" t="s">
        <v>666</v>
      </c>
      <c r="G309" s="61" t="s">
        <v>668</v>
      </c>
      <c r="H309" s="61">
        <v>2025</v>
      </c>
      <c r="I309" s="61" t="s">
        <v>731</v>
      </c>
      <c r="J309" s="64" t="s">
        <v>1039</v>
      </c>
      <c r="K309" s="61"/>
    </row>
    <row r="310" spans="1:11" s="60" customFormat="1" ht="19.5" customHeight="1" x14ac:dyDescent="0.25">
      <c r="A310" s="61">
        <v>308</v>
      </c>
      <c r="B310" s="61" t="s">
        <v>316</v>
      </c>
      <c r="C310" s="62" t="s">
        <v>581</v>
      </c>
      <c r="D310" s="63">
        <v>39194</v>
      </c>
      <c r="E310" s="61" t="s">
        <v>607</v>
      </c>
      <c r="F310" s="62" t="s">
        <v>666</v>
      </c>
      <c r="G310" s="61" t="s">
        <v>668</v>
      </c>
      <c r="H310" s="61">
        <v>2025</v>
      </c>
      <c r="I310" s="61" t="s">
        <v>731</v>
      </c>
      <c r="J310" s="64" t="s">
        <v>1040</v>
      </c>
      <c r="K310" s="61"/>
    </row>
    <row r="311" spans="1:11" s="60" customFormat="1" ht="19.5" customHeight="1" x14ac:dyDescent="0.25">
      <c r="A311" s="61">
        <v>309</v>
      </c>
      <c r="B311" s="61" t="s">
        <v>317</v>
      </c>
      <c r="C311" s="62" t="s">
        <v>580</v>
      </c>
      <c r="D311" s="63">
        <v>39400</v>
      </c>
      <c r="E311" s="61" t="s">
        <v>593</v>
      </c>
      <c r="F311" s="62" t="s">
        <v>666</v>
      </c>
      <c r="G311" s="61" t="s">
        <v>668</v>
      </c>
      <c r="H311" s="61">
        <v>2025</v>
      </c>
      <c r="I311" s="61" t="s">
        <v>731</v>
      </c>
      <c r="J311" s="64" t="s">
        <v>1041</v>
      </c>
      <c r="K311" s="61"/>
    </row>
    <row r="312" spans="1:11" s="60" customFormat="1" ht="19.5" customHeight="1" x14ac:dyDescent="0.25">
      <c r="A312" s="61">
        <v>310</v>
      </c>
      <c r="B312" s="61" t="s">
        <v>318</v>
      </c>
      <c r="C312" s="62" t="s">
        <v>581</v>
      </c>
      <c r="D312" s="63">
        <v>39628</v>
      </c>
      <c r="E312" s="61" t="s">
        <v>594</v>
      </c>
      <c r="F312" s="62" t="s">
        <v>667</v>
      </c>
      <c r="G312" s="61" t="s">
        <v>668</v>
      </c>
      <c r="H312" s="61">
        <v>2025</v>
      </c>
      <c r="I312" s="61" t="s">
        <v>731</v>
      </c>
      <c r="J312" s="64" t="s">
        <v>1042</v>
      </c>
      <c r="K312" s="61"/>
    </row>
    <row r="313" spans="1:11" s="60" customFormat="1" ht="19.5" customHeight="1" x14ac:dyDescent="0.25">
      <c r="A313" s="61">
        <v>311</v>
      </c>
      <c r="B313" s="61" t="s">
        <v>319</v>
      </c>
      <c r="C313" s="62" t="s">
        <v>581</v>
      </c>
      <c r="D313" s="63">
        <v>39957</v>
      </c>
      <c r="E313" s="61" t="s">
        <v>635</v>
      </c>
      <c r="F313" s="62" t="s">
        <v>667</v>
      </c>
      <c r="G313" s="61" t="s">
        <v>668</v>
      </c>
      <c r="H313" s="61">
        <v>2025</v>
      </c>
      <c r="I313" s="61" t="s">
        <v>731</v>
      </c>
      <c r="J313" s="64" t="s">
        <v>1043</v>
      </c>
      <c r="K313" s="61"/>
    </row>
    <row r="314" spans="1:11" s="60" customFormat="1" ht="19.5" customHeight="1" x14ac:dyDescent="0.25">
      <c r="A314" s="61">
        <v>312</v>
      </c>
      <c r="B314" s="61" t="s">
        <v>320</v>
      </c>
      <c r="C314" s="62" t="s">
        <v>581</v>
      </c>
      <c r="D314" s="63">
        <v>39668</v>
      </c>
      <c r="E314" s="61" t="s">
        <v>586</v>
      </c>
      <c r="F314" s="62" t="s">
        <v>667</v>
      </c>
      <c r="G314" s="61" t="s">
        <v>668</v>
      </c>
      <c r="H314" s="61">
        <v>2025</v>
      </c>
      <c r="I314" s="61" t="s">
        <v>731</v>
      </c>
      <c r="J314" s="64" t="s">
        <v>1044</v>
      </c>
      <c r="K314" s="61"/>
    </row>
    <row r="315" spans="1:11" s="60" customFormat="1" ht="19.5" customHeight="1" x14ac:dyDescent="0.25">
      <c r="A315" s="61">
        <v>313</v>
      </c>
      <c r="B315" s="61" t="s">
        <v>321</v>
      </c>
      <c r="C315" s="62" t="s">
        <v>580</v>
      </c>
      <c r="D315" s="63">
        <v>39575</v>
      </c>
      <c r="E315" s="61" t="s">
        <v>593</v>
      </c>
      <c r="F315" s="62" t="s">
        <v>666</v>
      </c>
      <c r="G315" s="61" t="s">
        <v>668</v>
      </c>
      <c r="H315" s="61">
        <v>2025</v>
      </c>
      <c r="I315" s="61" t="s">
        <v>731</v>
      </c>
      <c r="J315" s="64" t="s">
        <v>1045</v>
      </c>
      <c r="K315" s="61"/>
    </row>
    <row r="316" spans="1:11" s="60" customFormat="1" ht="19.5" customHeight="1" x14ac:dyDescent="0.25">
      <c r="A316" s="61">
        <v>314</v>
      </c>
      <c r="B316" s="61" t="s">
        <v>322</v>
      </c>
      <c r="C316" s="62" t="s">
        <v>581</v>
      </c>
      <c r="D316" s="63">
        <v>39550</v>
      </c>
      <c r="E316" s="61" t="s">
        <v>624</v>
      </c>
      <c r="F316" s="62" t="s">
        <v>666</v>
      </c>
      <c r="G316" s="61" t="s">
        <v>668</v>
      </c>
      <c r="H316" s="61">
        <v>2025</v>
      </c>
      <c r="I316" s="61" t="s">
        <v>731</v>
      </c>
      <c r="J316" s="64" t="s">
        <v>1046</v>
      </c>
      <c r="K316" s="61"/>
    </row>
    <row r="317" spans="1:11" s="60" customFormat="1" ht="19.5" customHeight="1" x14ac:dyDescent="0.25">
      <c r="A317" s="61">
        <v>315</v>
      </c>
      <c r="B317" s="61" t="s">
        <v>323</v>
      </c>
      <c r="C317" s="62" t="s">
        <v>581</v>
      </c>
      <c r="D317" s="63">
        <v>39785</v>
      </c>
      <c r="E317" s="61" t="s">
        <v>636</v>
      </c>
      <c r="F317" s="62" t="s">
        <v>667</v>
      </c>
      <c r="G317" s="61" t="s">
        <v>668</v>
      </c>
      <c r="H317" s="61">
        <v>2025</v>
      </c>
      <c r="I317" s="61" t="s">
        <v>731</v>
      </c>
      <c r="J317" s="64" t="s">
        <v>1047</v>
      </c>
      <c r="K317" s="61"/>
    </row>
    <row r="318" spans="1:11" s="60" customFormat="1" ht="19.5" customHeight="1" x14ac:dyDescent="0.25">
      <c r="A318" s="61">
        <v>316</v>
      </c>
      <c r="B318" s="61" t="s">
        <v>324</v>
      </c>
      <c r="C318" s="62" t="s">
        <v>581</v>
      </c>
      <c r="D318" s="63">
        <v>39385</v>
      </c>
      <c r="E318" s="61" t="s">
        <v>602</v>
      </c>
      <c r="F318" s="62" t="s">
        <v>666</v>
      </c>
      <c r="G318" s="61" t="s">
        <v>668</v>
      </c>
      <c r="H318" s="61">
        <v>2025</v>
      </c>
      <c r="I318" s="61" t="s">
        <v>731</v>
      </c>
      <c r="J318" s="64" t="s">
        <v>1048</v>
      </c>
      <c r="K318" s="61"/>
    </row>
    <row r="319" spans="1:11" s="60" customFormat="1" ht="19.5" customHeight="1" x14ac:dyDescent="0.25">
      <c r="A319" s="61">
        <v>317</v>
      </c>
      <c r="B319" s="61" t="s">
        <v>325</v>
      </c>
      <c r="C319" s="62" t="s">
        <v>581</v>
      </c>
      <c r="D319" s="63">
        <v>39560</v>
      </c>
      <c r="E319" s="61" t="s">
        <v>591</v>
      </c>
      <c r="F319" s="62" t="s">
        <v>666</v>
      </c>
      <c r="G319" s="61" t="s">
        <v>668</v>
      </c>
      <c r="H319" s="61">
        <v>2025</v>
      </c>
      <c r="I319" s="61" t="s">
        <v>731</v>
      </c>
      <c r="J319" s="64" t="s">
        <v>1049</v>
      </c>
      <c r="K319" s="61"/>
    </row>
    <row r="320" spans="1:11" s="60" customFormat="1" ht="19.5" customHeight="1" x14ac:dyDescent="0.25">
      <c r="A320" s="61">
        <v>318</v>
      </c>
      <c r="B320" s="61" t="s">
        <v>326</v>
      </c>
      <c r="C320" s="62" t="s">
        <v>581</v>
      </c>
      <c r="D320" s="63">
        <v>39949</v>
      </c>
      <c r="E320" s="61" t="s">
        <v>586</v>
      </c>
      <c r="F320" s="62" t="s">
        <v>667</v>
      </c>
      <c r="G320" s="61" t="s">
        <v>668</v>
      </c>
      <c r="H320" s="61">
        <v>2025</v>
      </c>
      <c r="I320" s="61" t="s">
        <v>731</v>
      </c>
      <c r="J320" s="64" t="s">
        <v>1050</v>
      </c>
      <c r="K320" s="61"/>
    </row>
    <row r="321" spans="1:11" s="60" customFormat="1" ht="19.5" customHeight="1" x14ac:dyDescent="0.25">
      <c r="A321" s="61">
        <v>319</v>
      </c>
      <c r="B321" s="61" t="s">
        <v>327</v>
      </c>
      <c r="C321" s="62" t="s">
        <v>581</v>
      </c>
      <c r="D321" s="63">
        <v>39980</v>
      </c>
      <c r="E321" s="61" t="s">
        <v>623</v>
      </c>
      <c r="F321" s="62" t="s">
        <v>667</v>
      </c>
      <c r="G321" s="61" t="s">
        <v>668</v>
      </c>
      <c r="H321" s="61">
        <v>2025</v>
      </c>
      <c r="I321" s="61" t="s">
        <v>731</v>
      </c>
      <c r="J321" s="64" t="s">
        <v>1051</v>
      </c>
      <c r="K321" s="61"/>
    </row>
    <row r="322" spans="1:11" s="60" customFormat="1" ht="19.5" customHeight="1" x14ac:dyDescent="0.25">
      <c r="A322" s="61">
        <v>320</v>
      </c>
      <c r="B322" s="61" t="s">
        <v>328</v>
      </c>
      <c r="C322" s="62" t="s">
        <v>580</v>
      </c>
      <c r="D322" s="63">
        <v>39355</v>
      </c>
      <c r="E322" s="61" t="s">
        <v>599</v>
      </c>
      <c r="F322" s="62" t="s">
        <v>666</v>
      </c>
      <c r="G322" s="61" t="s">
        <v>668</v>
      </c>
      <c r="H322" s="61">
        <v>2025</v>
      </c>
      <c r="I322" s="61" t="s">
        <v>731</v>
      </c>
      <c r="J322" s="64" t="s">
        <v>1052</v>
      </c>
      <c r="K322" s="61"/>
    </row>
    <row r="323" spans="1:11" s="60" customFormat="1" ht="19.5" customHeight="1" x14ac:dyDescent="0.25">
      <c r="A323" s="61">
        <v>321</v>
      </c>
      <c r="B323" s="61" t="s">
        <v>329</v>
      </c>
      <c r="C323" s="62" t="s">
        <v>580</v>
      </c>
      <c r="D323" s="63">
        <v>39573</v>
      </c>
      <c r="E323" s="61" t="s">
        <v>585</v>
      </c>
      <c r="F323" s="62" t="s">
        <v>666</v>
      </c>
      <c r="G323" s="61" t="s">
        <v>668</v>
      </c>
      <c r="H323" s="61">
        <v>2025</v>
      </c>
      <c r="I323" s="61" t="s">
        <v>731</v>
      </c>
      <c r="J323" s="64" t="s">
        <v>1053</v>
      </c>
      <c r="K323" s="61"/>
    </row>
    <row r="324" spans="1:11" s="60" customFormat="1" ht="19.5" customHeight="1" x14ac:dyDescent="0.25">
      <c r="A324" s="61">
        <v>322</v>
      </c>
      <c r="B324" s="61" t="s">
        <v>330</v>
      </c>
      <c r="C324" s="62" t="s">
        <v>581</v>
      </c>
      <c r="D324" s="63">
        <v>39217</v>
      </c>
      <c r="E324" s="61" t="s">
        <v>625</v>
      </c>
      <c r="F324" s="62" t="s">
        <v>666</v>
      </c>
      <c r="G324" s="61" t="s">
        <v>668</v>
      </c>
      <c r="H324" s="61">
        <v>2025</v>
      </c>
      <c r="I324" s="61" t="s">
        <v>731</v>
      </c>
      <c r="J324" s="64" t="s">
        <v>1054</v>
      </c>
      <c r="K324" s="61"/>
    </row>
    <row r="325" spans="1:11" s="60" customFormat="1" ht="19.5" customHeight="1" x14ac:dyDescent="0.25">
      <c r="A325" s="61">
        <v>323</v>
      </c>
      <c r="B325" s="61" t="s">
        <v>331</v>
      </c>
      <c r="C325" s="62" t="s">
        <v>581</v>
      </c>
      <c r="D325" s="63">
        <v>39372</v>
      </c>
      <c r="E325" s="61" t="s">
        <v>583</v>
      </c>
      <c r="F325" s="62" t="s">
        <v>666</v>
      </c>
      <c r="G325" s="61" t="s">
        <v>668</v>
      </c>
      <c r="H325" s="61">
        <v>2025</v>
      </c>
      <c r="I325" s="61" t="s">
        <v>731</v>
      </c>
      <c r="J325" s="64" t="s">
        <v>1055</v>
      </c>
      <c r="K325" s="61"/>
    </row>
    <row r="326" spans="1:11" s="60" customFormat="1" ht="19.5" customHeight="1" x14ac:dyDescent="0.25">
      <c r="A326" s="61">
        <v>324</v>
      </c>
      <c r="B326" s="61" t="s">
        <v>332</v>
      </c>
      <c r="C326" s="62" t="s">
        <v>580</v>
      </c>
      <c r="D326" s="63">
        <v>39876</v>
      </c>
      <c r="E326" s="61" t="s">
        <v>635</v>
      </c>
      <c r="F326" s="62" t="s">
        <v>667</v>
      </c>
      <c r="G326" s="61" t="s">
        <v>668</v>
      </c>
      <c r="H326" s="61">
        <v>2025</v>
      </c>
      <c r="I326" s="61" t="s">
        <v>731</v>
      </c>
      <c r="J326" s="64" t="s">
        <v>1056</v>
      </c>
      <c r="K326" s="61"/>
    </row>
    <row r="327" spans="1:11" s="60" customFormat="1" ht="19.5" customHeight="1" x14ac:dyDescent="0.25">
      <c r="A327" s="61">
        <v>325</v>
      </c>
      <c r="B327" s="61" t="s">
        <v>333</v>
      </c>
      <c r="C327" s="62" t="s">
        <v>581</v>
      </c>
      <c r="D327" s="63">
        <v>39347</v>
      </c>
      <c r="E327" s="61" t="s">
        <v>591</v>
      </c>
      <c r="F327" s="62" t="s">
        <v>666</v>
      </c>
      <c r="G327" s="61" t="s">
        <v>668</v>
      </c>
      <c r="H327" s="61">
        <v>2025</v>
      </c>
      <c r="I327" s="61" t="s">
        <v>731</v>
      </c>
      <c r="J327" s="64" t="s">
        <v>1057</v>
      </c>
      <c r="K327" s="61"/>
    </row>
    <row r="328" spans="1:11" s="60" customFormat="1" ht="19.5" customHeight="1" x14ac:dyDescent="0.25">
      <c r="A328" s="61">
        <v>326</v>
      </c>
      <c r="B328" s="61" t="s">
        <v>334</v>
      </c>
      <c r="C328" s="62" t="s">
        <v>580</v>
      </c>
      <c r="D328" s="63">
        <v>39975</v>
      </c>
      <c r="E328" s="61" t="s">
        <v>636</v>
      </c>
      <c r="F328" s="62" t="s">
        <v>667</v>
      </c>
      <c r="G328" s="61" t="s">
        <v>668</v>
      </c>
      <c r="H328" s="61">
        <v>2025</v>
      </c>
      <c r="I328" s="61" t="s">
        <v>731</v>
      </c>
      <c r="J328" s="64" t="s">
        <v>1058</v>
      </c>
      <c r="K328" s="61"/>
    </row>
    <row r="329" spans="1:11" s="60" customFormat="1" ht="19.5" customHeight="1" x14ac:dyDescent="0.25">
      <c r="A329" s="61">
        <v>327</v>
      </c>
      <c r="B329" s="61" t="s">
        <v>335</v>
      </c>
      <c r="C329" s="62" t="s">
        <v>580</v>
      </c>
      <c r="D329" s="63">
        <v>39435</v>
      </c>
      <c r="E329" s="61" t="s">
        <v>585</v>
      </c>
      <c r="F329" s="62" t="s">
        <v>666</v>
      </c>
      <c r="G329" s="61" t="s">
        <v>668</v>
      </c>
      <c r="H329" s="61">
        <v>2025</v>
      </c>
      <c r="I329" s="61" t="s">
        <v>731</v>
      </c>
      <c r="J329" s="64" t="s">
        <v>1059</v>
      </c>
      <c r="K329" s="61"/>
    </row>
    <row r="330" spans="1:11" s="60" customFormat="1" ht="19.5" customHeight="1" x14ac:dyDescent="0.25">
      <c r="A330" s="61">
        <v>328</v>
      </c>
      <c r="B330" s="61" t="s">
        <v>336</v>
      </c>
      <c r="C330" s="62" t="s">
        <v>581</v>
      </c>
      <c r="D330" s="63">
        <v>39450</v>
      </c>
      <c r="E330" s="61" t="s">
        <v>585</v>
      </c>
      <c r="F330" s="62" t="s">
        <v>666</v>
      </c>
      <c r="G330" s="61" t="s">
        <v>668</v>
      </c>
      <c r="H330" s="61">
        <v>2025</v>
      </c>
      <c r="I330" s="61" t="s">
        <v>731</v>
      </c>
      <c r="J330" s="64" t="s">
        <v>1060</v>
      </c>
      <c r="K330" s="61"/>
    </row>
    <row r="331" spans="1:11" s="60" customFormat="1" ht="19.5" customHeight="1" x14ac:dyDescent="0.25">
      <c r="A331" s="61">
        <v>329</v>
      </c>
      <c r="B331" s="61" t="s">
        <v>337</v>
      </c>
      <c r="C331" s="62" t="s">
        <v>580</v>
      </c>
      <c r="D331" s="63">
        <v>39988</v>
      </c>
      <c r="E331" s="61" t="s">
        <v>590</v>
      </c>
      <c r="F331" s="62" t="s">
        <v>667</v>
      </c>
      <c r="G331" s="61" t="s">
        <v>668</v>
      </c>
      <c r="H331" s="61">
        <v>2025</v>
      </c>
      <c r="I331" s="61" t="s">
        <v>731</v>
      </c>
      <c r="J331" s="64" t="s">
        <v>1061</v>
      </c>
      <c r="K331" s="61"/>
    </row>
    <row r="332" spans="1:11" s="60" customFormat="1" ht="19.5" customHeight="1" x14ac:dyDescent="0.25">
      <c r="A332" s="61">
        <v>330</v>
      </c>
      <c r="B332" s="61" t="s">
        <v>338</v>
      </c>
      <c r="C332" s="62" t="s">
        <v>580</v>
      </c>
      <c r="D332" s="63">
        <v>39707</v>
      </c>
      <c r="E332" s="61" t="s">
        <v>583</v>
      </c>
      <c r="F332" s="62" t="s">
        <v>667</v>
      </c>
      <c r="G332" s="61" t="s">
        <v>668</v>
      </c>
      <c r="H332" s="61">
        <v>2025</v>
      </c>
      <c r="I332" s="61" t="s">
        <v>731</v>
      </c>
      <c r="J332" s="64" t="s">
        <v>1062</v>
      </c>
      <c r="K332" s="61"/>
    </row>
    <row r="333" spans="1:11" s="60" customFormat="1" ht="19.5" customHeight="1" x14ac:dyDescent="0.25">
      <c r="A333" s="61">
        <v>331</v>
      </c>
      <c r="B333" s="61" t="s">
        <v>339</v>
      </c>
      <c r="C333" s="62" t="s">
        <v>581</v>
      </c>
      <c r="D333" s="63">
        <v>39379</v>
      </c>
      <c r="E333" s="61" t="s">
        <v>651</v>
      </c>
      <c r="F333" s="62" t="s">
        <v>666</v>
      </c>
      <c r="G333" s="61" t="s">
        <v>668</v>
      </c>
      <c r="H333" s="61">
        <v>2025</v>
      </c>
      <c r="I333" s="61" t="s">
        <v>731</v>
      </c>
      <c r="J333" s="64" t="s">
        <v>1063</v>
      </c>
      <c r="K333" s="61"/>
    </row>
    <row r="334" spans="1:11" s="60" customFormat="1" ht="19.5" customHeight="1" x14ac:dyDescent="0.25">
      <c r="A334" s="61">
        <v>332</v>
      </c>
      <c r="B334" s="61" t="s">
        <v>340</v>
      </c>
      <c r="C334" s="62" t="s">
        <v>581</v>
      </c>
      <c r="D334" s="63">
        <v>39506</v>
      </c>
      <c r="E334" s="61" t="s">
        <v>602</v>
      </c>
      <c r="F334" s="62" t="s">
        <v>666</v>
      </c>
      <c r="G334" s="61" t="s">
        <v>668</v>
      </c>
      <c r="H334" s="61">
        <v>2025</v>
      </c>
      <c r="I334" s="61" t="s">
        <v>731</v>
      </c>
      <c r="J334" s="64" t="s">
        <v>1064</v>
      </c>
      <c r="K334" s="61"/>
    </row>
    <row r="335" spans="1:11" s="60" customFormat="1" ht="19.5" customHeight="1" x14ac:dyDescent="0.25">
      <c r="A335" s="61">
        <v>333</v>
      </c>
      <c r="B335" s="61" t="s">
        <v>341</v>
      </c>
      <c r="C335" s="62" t="s">
        <v>581</v>
      </c>
      <c r="D335" s="63">
        <v>39344</v>
      </c>
      <c r="E335" s="61" t="s">
        <v>599</v>
      </c>
      <c r="F335" s="62" t="s">
        <v>666</v>
      </c>
      <c r="G335" s="61" t="s">
        <v>668</v>
      </c>
      <c r="H335" s="61">
        <v>2025</v>
      </c>
      <c r="I335" s="61" t="s">
        <v>731</v>
      </c>
      <c r="J335" s="64" t="s">
        <v>1065</v>
      </c>
      <c r="K335" s="61"/>
    </row>
    <row r="336" spans="1:11" s="60" customFormat="1" ht="19.5" customHeight="1" x14ac:dyDescent="0.25">
      <c r="A336" s="61">
        <v>334</v>
      </c>
      <c r="B336" s="61" t="s">
        <v>342</v>
      </c>
      <c r="C336" s="62" t="s">
        <v>581</v>
      </c>
      <c r="D336" s="63">
        <v>39270</v>
      </c>
      <c r="E336" s="61" t="s">
        <v>622</v>
      </c>
      <c r="F336" s="62" t="s">
        <v>666</v>
      </c>
      <c r="G336" s="61" t="s">
        <v>668</v>
      </c>
      <c r="H336" s="61">
        <v>2025</v>
      </c>
      <c r="I336" s="61" t="s">
        <v>731</v>
      </c>
      <c r="J336" s="64" t="s">
        <v>1066</v>
      </c>
      <c r="K336" s="61"/>
    </row>
    <row r="337" spans="1:11" s="60" customFormat="1" ht="19.5" customHeight="1" x14ac:dyDescent="0.25">
      <c r="A337" s="61">
        <v>335</v>
      </c>
      <c r="B337" s="61" t="s">
        <v>343</v>
      </c>
      <c r="C337" s="62" t="s">
        <v>581</v>
      </c>
      <c r="D337" s="63">
        <v>39220</v>
      </c>
      <c r="E337" s="61" t="s">
        <v>628</v>
      </c>
      <c r="F337" s="62" t="s">
        <v>666</v>
      </c>
      <c r="G337" s="61" t="s">
        <v>668</v>
      </c>
      <c r="H337" s="61">
        <v>2025</v>
      </c>
      <c r="I337" s="61" t="s">
        <v>731</v>
      </c>
      <c r="J337" s="64" t="s">
        <v>1067</v>
      </c>
      <c r="K337" s="61"/>
    </row>
    <row r="338" spans="1:11" s="60" customFormat="1" ht="19.5" customHeight="1" x14ac:dyDescent="0.25">
      <c r="A338" s="61">
        <v>336</v>
      </c>
      <c r="B338" s="61" t="s">
        <v>344</v>
      </c>
      <c r="C338" s="62" t="s">
        <v>581</v>
      </c>
      <c r="D338" s="63">
        <v>39399</v>
      </c>
      <c r="E338" s="61" t="s">
        <v>588</v>
      </c>
      <c r="F338" s="62" t="s">
        <v>666</v>
      </c>
      <c r="G338" s="61" t="s">
        <v>668</v>
      </c>
      <c r="H338" s="61">
        <v>2025</v>
      </c>
      <c r="I338" s="61" t="s">
        <v>731</v>
      </c>
      <c r="J338" s="64" t="s">
        <v>1068</v>
      </c>
      <c r="K338" s="61"/>
    </row>
    <row r="339" spans="1:11" s="60" customFormat="1" ht="19.5" customHeight="1" x14ac:dyDescent="0.25">
      <c r="A339" s="61">
        <v>337</v>
      </c>
      <c r="B339" s="61" t="s">
        <v>345</v>
      </c>
      <c r="C339" s="62" t="s">
        <v>581</v>
      </c>
      <c r="D339" s="63">
        <v>39430</v>
      </c>
      <c r="E339" s="61" t="s">
        <v>613</v>
      </c>
      <c r="F339" s="62" t="s">
        <v>666</v>
      </c>
      <c r="G339" s="61" t="s">
        <v>668</v>
      </c>
      <c r="H339" s="61">
        <v>2025</v>
      </c>
      <c r="I339" s="61" t="s">
        <v>731</v>
      </c>
      <c r="J339" s="64" t="s">
        <v>1069</v>
      </c>
      <c r="K339" s="61"/>
    </row>
    <row r="340" spans="1:11" s="60" customFormat="1" ht="19.5" customHeight="1" x14ac:dyDescent="0.25">
      <c r="A340" s="61">
        <v>338</v>
      </c>
      <c r="B340" s="61" t="s">
        <v>346</v>
      </c>
      <c r="C340" s="62" t="s">
        <v>581</v>
      </c>
      <c r="D340" s="63">
        <v>39334</v>
      </c>
      <c r="E340" s="61" t="s">
        <v>650</v>
      </c>
      <c r="F340" s="62" t="s">
        <v>666</v>
      </c>
      <c r="G340" s="61" t="s">
        <v>668</v>
      </c>
      <c r="H340" s="61">
        <v>2025</v>
      </c>
      <c r="I340" s="61" t="s">
        <v>731</v>
      </c>
      <c r="J340" s="64" t="s">
        <v>1070</v>
      </c>
      <c r="K340" s="61"/>
    </row>
    <row r="341" spans="1:11" s="60" customFormat="1" ht="19.5" customHeight="1" x14ac:dyDescent="0.25">
      <c r="A341" s="61">
        <v>339</v>
      </c>
      <c r="B341" s="61" t="s">
        <v>347</v>
      </c>
      <c r="C341" s="62" t="s">
        <v>581</v>
      </c>
      <c r="D341" s="63">
        <v>39692</v>
      </c>
      <c r="E341" s="61" t="s">
        <v>651</v>
      </c>
      <c r="F341" s="62" t="s">
        <v>666</v>
      </c>
      <c r="G341" s="61" t="s">
        <v>668</v>
      </c>
      <c r="H341" s="61">
        <v>2025</v>
      </c>
      <c r="I341" s="61" t="s">
        <v>731</v>
      </c>
      <c r="J341" s="64" t="s">
        <v>1071</v>
      </c>
      <c r="K341" s="61"/>
    </row>
    <row r="342" spans="1:11" s="60" customFormat="1" ht="19.5" customHeight="1" x14ac:dyDescent="0.25">
      <c r="A342" s="61">
        <v>340</v>
      </c>
      <c r="B342" s="61" t="s">
        <v>348</v>
      </c>
      <c r="C342" s="62" t="s">
        <v>581</v>
      </c>
      <c r="D342" s="63">
        <v>39362</v>
      </c>
      <c r="E342" s="61" t="s">
        <v>593</v>
      </c>
      <c r="F342" s="62" t="s">
        <v>666</v>
      </c>
      <c r="G342" s="61" t="s">
        <v>668</v>
      </c>
      <c r="H342" s="61">
        <v>2025</v>
      </c>
      <c r="I342" s="61" t="s">
        <v>731</v>
      </c>
      <c r="J342" s="64" t="s">
        <v>1072</v>
      </c>
      <c r="K342" s="61"/>
    </row>
    <row r="343" spans="1:11" s="60" customFormat="1" ht="19.5" customHeight="1" x14ac:dyDescent="0.25">
      <c r="A343" s="61">
        <v>341</v>
      </c>
      <c r="B343" s="61" t="s">
        <v>349</v>
      </c>
      <c r="C343" s="62" t="s">
        <v>581</v>
      </c>
      <c r="D343" s="63">
        <v>39384</v>
      </c>
      <c r="E343" s="61" t="s">
        <v>652</v>
      </c>
      <c r="F343" s="62" t="s">
        <v>666</v>
      </c>
      <c r="G343" s="61" t="s">
        <v>668</v>
      </c>
      <c r="H343" s="61">
        <v>2025</v>
      </c>
      <c r="I343" s="61" t="s">
        <v>731</v>
      </c>
      <c r="J343" s="64" t="s">
        <v>1073</v>
      </c>
      <c r="K343" s="61"/>
    </row>
    <row r="344" spans="1:11" s="60" customFormat="1" ht="19.5" customHeight="1" x14ac:dyDescent="0.25">
      <c r="A344" s="61">
        <v>342</v>
      </c>
      <c r="B344" s="61" t="s">
        <v>350</v>
      </c>
      <c r="C344" s="62" t="s">
        <v>580</v>
      </c>
      <c r="D344" s="63">
        <v>39409</v>
      </c>
      <c r="E344" s="61" t="s">
        <v>583</v>
      </c>
      <c r="F344" s="62" t="s">
        <v>666</v>
      </c>
      <c r="G344" s="61" t="s">
        <v>668</v>
      </c>
      <c r="H344" s="61">
        <v>2025</v>
      </c>
      <c r="I344" s="61" t="s">
        <v>731</v>
      </c>
      <c r="J344" s="64" t="s">
        <v>1074</v>
      </c>
      <c r="K344" s="61"/>
    </row>
    <row r="345" spans="1:11" s="60" customFormat="1" ht="19.5" customHeight="1" x14ac:dyDescent="0.25">
      <c r="A345" s="61">
        <v>343</v>
      </c>
      <c r="B345" s="61" t="s">
        <v>351</v>
      </c>
      <c r="C345" s="62" t="s">
        <v>581</v>
      </c>
      <c r="D345" s="63">
        <v>39648</v>
      </c>
      <c r="E345" s="61" t="s">
        <v>599</v>
      </c>
      <c r="F345" s="62" t="s">
        <v>666</v>
      </c>
      <c r="G345" s="61" t="s">
        <v>668</v>
      </c>
      <c r="H345" s="61">
        <v>2025</v>
      </c>
      <c r="I345" s="61" t="s">
        <v>731</v>
      </c>
      <c r="J345" s="64" t="s">
        <v>1075</v>
      </c>
      <c r="K345" s="61"/>
    </row>
    <row r="346" spans="1:11" s="60" customFormat="1" ht="19.5" customHeight="1" x14ac:dyDescent="0.25">
      <c r="A346" s="61">
        <v>344</v>
      </c>
      <c r="B346" s="61" t="s">
        <v>352</v>
      </c>
      <c r="C346" s="62" t="s">
        <v>581</v>
      </c>
      <c r="D346" s="63">
        <v>39475</v>
      </c>
      <c r="E346" s="61" t="s">
        <v>612</v>
      </c>
      <c r="F346" s="62" t="s">
        <v>666</v>
      </c>
      <c r="G346" s="61" t="s">
        <v>668</v>
      </c>
      <c r="H346" s="61">
        <v>2025</v>
      </c>
      <c r="I346" s="61" t="s">
        <v>731</v>
      </c>
      <c r="J346" s="64" t="s">
        <v>1076</v>
      </c>
      <c r="K346" s="61"/>
    </row>
    <row r="347" spans="1:11" s="60" customFormat="1" ht="19.5" customHeight="1" x14ac:dyDescent="0.25">
      <c r="A347" s="61">
        <v>345</v>
      </c>
      <c r="B347" s="61" t="s">
        <v>353</v>
      </c>
      <c r="C347" s="62" t="s">
        <v>581</v>
      </c>
      <c r="D347" s="63">
        <v>39372</v>
      </c>
      <c r="E347" s="61" t="s">
        <v>589</v>
      </c>
      <c r="F347" s="62" t="s">
        <v>666</v>
      </c>
      <c r="G347" s="61" t="s">
        <v>668</v>
      </c>
      <c r="H347" s="61">
        <v>2025</v>
      </c>
      <c r="I347" s="61" t="s">
        <v>731</v>
      </c>
      <c r="J347" s="64" t="s">
        <v>1077</v>
      </c>
      <c r="K347" s="61"/>
    </row>
    <row r="348" spans="1:11" s="60" customFormat="1" ht="19.5" customHeight="1" x14ac:dyDescent="0.25">
      <c r="A348" s="61">
        <v>346</v>
      </c>
      <c r="B348" s="61" t="s">
        <v>354</v>
      </c>
      <c r="C348" s="62" t="s">
        <v>581</v>
      </c>
      <c r="D348" s="63">
        <v>39370</v>
      </c>
      <c r="E348" s="61" t="s">
        <v>607</v>
      </c>
      <c r="F348" s="62" t="s">
        <v>666</v>
      </c>
      <c r="G348" s="61" t="s">
        <v>668</v>
      </c>
      <c r="H348" s="61">
        <v>2025</v>
      </c>
      <c r="I348" s="61" t="s">
        <v>731</v>
      </c>
      <c r="J348" s="64" t="s">
        <v>1078</v>
      </c>
      <c r="K348" s="61"/>
    </row>
    <row r="349" spans="1:11" s="60" customFormat="1" ht="19.5" customHeight="1" x14ac:dyDescent="0.25">
      <c r="A349" s="61">
        <v>347</v>
      </c>
      <c r="B349" s="61" t="s">
        <v>355</v>
      </c>
      <c r="C349" s="62" t="s">
        <v>581</v>
      </c>
      <c r="D349" s="63">
        <v>39650</v>
      </c>
      <c r="E349" s="61" t="s">
        <v>599</v>
      </c>
      <c r="F349" s="62" t="s">
        <v>666</v>
      </c>
      <c r="G349" s="61" t="s">
        <v>668</v>
      </c>
      <c r="H349" s="61">
        <v>2025</v>
      </c>
      <c r="I349" s="61" t="s">
        <v>731</v>
      </c>
      <c r="J349" s="64" t="s">
        <v>1079</v>
      </c>
      <c r="K349" s="61"/>
    </row>
    <row r="350" spans="1:11" s="60" customFormat="1" ht="19.5" customHeight="1" x14ac:dyDescent="0.25">
      <c r="A350" s="61">
        <v>348</v>
      </c>
      <c r="B350" s="61" t="s">
        <v>356</v>
      </c>
      <c r="C350" s="62" t="s">
        <v>581</v>
      </c>
      <c r="D350" s="63">
        <v>39322</v>
      </c>
      <c r="E350" s="61" t="s">
        <v>598</v>
      </c>
      <c r="F350" s="62" t="s">
        <v>666</v>
      </c>
      <c r="G350" s="61" t="s">
        <v>668</v>
      </c>
      <c r="H350" s="61">
        <v>2025</v>
      </c>
      <c r="I350" s="61" t="s">
        <v>731</v>
      </c>
      <c r="J350" s="64" t="s">
        <v>1080</v>
      </c>
      <c r="K350" s="61"/>
    </row>
    <row r="351" spans="1:11" s="60" customFormat="1" ht="19.5" customHeight="1" x14ac:dyDescent="0.25">
      <c r="A351" s="61">
        <v>349</v>
      </c>
      <c r="B351" s="61" t="s">
        <v>357</v>
      </c>
      <c r="C351" s="62" t="s">
        <v>581</v>
      </c>
      <c r="D351" s="63">
        <v>39490</v>
      </c>
      <c r="E351" s="61" t="s">
        <v>598</v>
      </c>
      <c r="F351" s="62" t="s">
        <v>666</v>
      </c>
      <c r="G351" s="61" t="s">
        <v>668</v>
      </c>
      <c r="H351" s="61">
        <v>2025</v>
      </c>
      <c r="I351" s="61" t="s">
        <v>731</v>
      </c>
      <c r="J351" s="64" t="s">
        <v>1081</v>
      </c>
      <c r="K351" s="61"/>
    </row>
    <row r="352" spans="1:11" s="60" customFormat="1" ht="19.5" customHeight="1" x14ac:dyDescent="0.25">
      <c r="A352" s="61">
        <v>350</v>
      </c>
      <c r="B352" s="61" t="s">
        <v>358</v>
      </c>
      <c r="C352" s="62" t="s">
        <v>581</v>
      </c>
      <c r="D352" s="63">
        <v>39654</v>
      </c>
      <c r="E352" s="61" t="s">
        <v>583</v>
      </c>
      <c r="F352" s="62" t="s">
        <v>666</v>
      </c>
      <c r="G352" s="61" t="s">
        <v>668</v>
      </c>
      <c r="H352" s="61">
        <v>2025</v>
      </c>
      <c r="I352" s="61" t="s">
        <v>731</v>
      </c>
      <c r="J352" s="64" t="s">
        <v>1082</v>
      </c>
      <c r="K352" s="61"/>
    </row>
    <row r="353" spans="1:11" s="60" customFormat="1" ht="19.5" customHeight="1" x14ac:dyDescent="0.25">
      <c r="A353" s="61">
        <v>351</v>
      </c>
      <c r="B353" s="61" t="s">
        <v>359</v>
      </c>
      <c r="C353" s="62" t="s">
        <v>581</v>
      </c>
      <c r="D353" s="63">
        <v>39828</v>
      </c>
      <c r="E353" s="61" t="s">
        <v>590</v>
      </c>
      <c r="F353" s="62" t="s">
        <v>667</v>
      </c>
      <c r="G353" s="61" t="s">
        <v>668</v>
      </c>
      <c r="H353" s="61">
        <v>2025</v>
      </c>
      <c r="I353" s="61" t="s">
        <v>731</v>
      </c>
      <c r="J353" s="64" t="s">
        <v>1083</v>
      </c>
      <c r="K353" s="61"/>
    </row>
    <row r="354" spans="1:11" s="60" customFormat="1" ht="19.5" customHeight="1" x14ac:dyDescent="0.25">
      <c r="A354" s="61">
        <v>352</v>
      </c>
      <c r="B354" s="61" t="s">
        <v>360</v>
      </c>
      <c r="C354" s="62" t="s">
        <v>581</v>
      </c>
      <c r="D354" s="63">
        <v>39401</v>
      </c>
      <c r="E354" s="61" t="s">
        <v>602</v>
      </c>
      <c r="F354" s="62" t="s">
        <v>666</v>
      </c>
      <c r="G354" s="61" t="s">
        <v>668</v>
      </c>
      <c r="H354" s="61">
        <v>2025</v>
      </c>
      <c r="I354" s="61" t="s">
        <v>731</v>
      </c>
      <c r="J354" s="64" t="s">
        <v>1084</v>
      </c>
      <c r="K354" s="61"/>
    </row>
    <row r="355" spans="1:11" s="60" customFormat="1" ht="19.5" customHeight="1" x14ac:dyDescent="0.25">
      <c r="A355" s="61">
        <v>353</v>
      </c>
      <c r="B355" s="61" t="s">
        <v>361</v>
      </c>
      <c r="C355" s="62" t="s">
        <v>580</v>
      </c>
      <c r="D355" s="63">
        <v>39523</v>
      </c>
      <c r="E355" s="61" t="s">
        <v>596</v>
      </c>
      <c r="F355" s="62" t="s">
        <v>666</v>
      </c>
      <c r="G355" s="61" t="s">
        <v>668</v>
      </c>
      <c r="H355" s="61">
        <v>2025</v>
      </c>
      <c r="I355" s="61" t="s">
        <v>731</v>
      </c>
      <c r="J355" s="64" t="s">
        <v>1085</v>
      </c>
      <c r="K355" s="61"/>
    </row>
    <row r="356" spans="1:11" s="60" customFormat="1" ht="19.5" customHeight="1" x14ac:dyDescent="0.25">
      <c r="A356" s="61">
        <v>354</v>
      </c>
      <c r="B356" s="61" t="s">
        <v>362</v>
      </c>
      <c r="C356" s="62" t="s">
        <v>580</v>
      </c>
      <c r="D356" s="63">
        <v>39621</v>
      </c>
      <c r="E356" s="61" t="s">
        <v>598</v>
      </c>
      <c r="F356" s="62" t="s">
        <v>666</v>
      </c>
      <c r="G356" s="61" t="s">
        <v>668</v>
      </c>
      <c r="H356" s="61">
        <v>2025</v>
      </c>
      <c r="I356" s="61" t="s">
        <v>731</v>
      </c>
      <c r="J356" s="64" t="s">
        <v>1086</v>
      </c>
      <c r="K356" s="61"/>
    </row>
    <row r="357" spans="1:11" s="60" customFormat="1" ht="19.5" customHeight="1" x14ac:dyDescent="0.25">
      <c r="A357" s="61">
        <v>355</v>
      </c>
      <c r="B357" s="61" t="s">
        <v>363</v>
      </c>
      <c r="C357" s="62" t="s">
        <v>581</v>
      </c>
      <c r="D357" s="63">
        <v>39437</v>
      </c>
      <c r="E357" s="61" t="s">
        <v>633</v>
      </c>
      <c r="F357" s="62" t="s">
        <v>666</v>
      </c>
      <c r="G357" s="61" t="s">
        <v>668</v>
      </c>
      <c r="H357" s="61">
        <v>2025</v>
      </c>
      <c r="I357" s="61" t="s">
        <v>731</v>
      </c>
      <c r="J357" s="64" t="s">
        <v>1087</v>
      </c>
      <c r="K357" s="61"/>
    </row>
    <row r="358" spans="1:11" s="60" customFormat="1" ht="19.5" customHeight="1" x14ac:dyDescent="0.25">
      <c r="A358" s="61">
        <v>356</v>
      </c>
      <c r="B358" s="61" t="s">
        <v>364</v>
      </c>
      <c r="C358" s="62" t="s">
        <v>580</v>
      </c>
      <c r="D358" s="63">
        <v>39384</v>
      </c>
      <c r="E358" s="61" t="s">
        <v>653</v>
      </c>
      <c r="F358" s="62" t="s">
        <v>666</v>
      </c>
      <c r="G358" s="61" t="s">
        <v>668</v>
      </c>
      <c r="H358" s="61">
        <v>2025</v>
      </c>
      <c r="I358" s="61" t="s">
        <v>731</v>
      </c>
      <c r="J358" s="64" t="s">
        <v>1088</v>
      </c>
      <c r="K358" s="61"/>
    </row>
    <row r="359" spans="1:11" s="60" customFormat="1" ht="19.5" customHeight="1" x14ac:dyDescent="0.25">
      <c r="A359" s="61">
        <v>357</v>
      </c>
      <c r="B359" s="61" t="s">
        <v>365</v>
      </c>
      <c r="C359" s="62" t="s">
        <v>581</v>
      </c>
      <c r="D359" s="63">
        <v>39828</v>
      </c>
      <c r="E359" s="61" t="s">
        <v>607</v>
      </c>
      <c r="F359" s="62" t="s">
        <v>667</v>
      </c>
      <c r="G359" s="61" t="s">
        <v>668</v>
      </c>
      <c r="H359" s="61">
        <v>2025</v>
      </c>
      <c r="I359" s="61" t="s">
        <v>731</v>
      </c>
      <c r="J359" s="64" t="s">
        <v>1089</v>
      </c>
      <c r="K359" s="61"/>
    </row>
    <row r="360" spans="1:11" s="60" customFormat="1" ht="19.5" customHeight="1" x14ac:dyDescent="0.25">
      <c r="A360" s="61">
        <v>358</v>
      </c>
      <c r="B360" s="61" t="s">
        <v>366</v>
      </c>
      <c r="C360" s="62" t="s">
        <v>581</v>
      </c>
      <c r="D360" s="63">
        <v>40020</v>
      </c>
      <c r="E360" s="61" t="s">
        <v>585</v>
      </c>
      <c r="F360" s="62" t="s">
        <v>667</v>
      </c>
      <c r="G360" s="61" t="s">
        <v>668</v>
      </c>
      <c r="H360" s="61">
        <v>2025</v>
      </c>
      <c r="I360" s="61" t="s">
        <v>731</v>
      </c>
      <c r="J360" s="64" t="s">
        <v>1090</v>
      </c>
      <c r="K360" s="61"/>
    </row>
    <row r="361" spans="1:11" s="60" customFormat="1" ht="19.5" customHeight="1" x14ac:dyDescent="0.25">
      <c r="A361" s="61">
        <v>359</v>
      </c>
      <c r="B361" s="61" t="s">
        <v>367</v>
      </c>
      <c r="C361" s="62" t="s">
        <v>581</v>
      </c>
      <c r="D361" s="63">
        <v>39388</v>
      </c>
      <c r="E361" s="61" t="s">
        <v>646</v>
      </c>
      <c r="F361" s="62" t="s">
        <v>666</v>
      </c>
      <c r="G361" s="61" t="s">
        <v>668</v>
      </c>
      <c r="H361" s="61">
        <v>2025</v>
      </c>
      <c r="I361" s="61" t="s">
        <v>731</v>
      </c>
      <c r="J361" s="64" t="s">
        <v>1091</v>
      </c>
      <c r="K361" s="61"/>
    </row>
    <row r="362" spans="1:11" s="60" customFormat="1" ht="19.5" customHeight="1" x14ac:dyDescent="0.25">
      <c r="A362" s="61">
        <v>360</v>
      </c>
      <c r="B362" s="61" t="s">
        <v>368</v>
      </c>
      <c r="C362" s="62" t="s">
        <v>581</v>
      </c>
      <c r="D362" s="63">
        <v>39568</v>
      </c>
      <c r="E362" s="61" t="s">
        <v>636</v>
      </c>
      <c r="F362" s="62" t="s">
        <v>666</v>
      </c>
      <c r="G362" s="61" t="s">
        <v>668</v>
      </c>
      <c r="H362" s="61">
        <v>2025</v>
      </c>
      <c r="I362" s="61" t="s">
        <v>731</v>
      </c>
      <c r="J362" s="64" t="s">
        <v>1092</v>
      </c>
      <c r="K362" s="61"/>
    </row>
    <row r="363" spans="1:11" s="60" customFormat="1" ht="19.5" customHeight="1" x14ac:dyDescent="0.25">
      <c r="A363" s="61">
        <v>361</v>
      </c>
      <c r="B363" s="61" t="s">
        <v>369</v>
      </c>
      <c r="C363" s="62" t="s">
        <v>581</v>
      </c>
      <c r="D363" s="63">
        <v>39319</v>
      </c>
      <c r="E363" s="61" t="s">
        <v>617</v>
      </c>
      <c r="F363" s="62" t="s">
        <v>666</v>
      </c>
      <c r="G363" s="61" t="s">
        <v>668</v>
      </c>
      <c r="H363" s="61">
        <v>2025</v>
      </c>
      <c r="I363" s="61" t="s">
        <v>731</v>
      </c>
      <c r="J363" s="64" t="s">
        <v>1093</v>
      </c>
      <c r="K363" s="61"/>
    </row>
    <row r="364" spans="1:11" s="60" customFormat="1" ht="19.5" customHeight="1" x14ac:dyDescent="0.25">
      <c r="A364" s="61">
        <v>362</v>
      </c>
      <c r="B364" s="61" t="s">
        <v>370</v>
      </c>
      <c r="C364" s="62" t="s">
        <v>581</v>
      </c>
      <c r="D364" s="63">
        <v>39586</v>
      </c>
      <c r="E364" s="61" t="s">
        <v>622</v>
      </c>
      <c r="F364" s="62" t="s">
        <v>666</v>
      </c>
      <c r="G364" s="61" t="s">
        <v>668</v>
      </c>
      <c r="H364" s="61">
        <v>2025</v>
      </c>
      <c r="I364" s="61" t="s">
        <v>731</v>
      </c>
      <c r="J364" s="64" t="s">
        <v>1094</v>
      </c>
      <c r="K364" s="61"/>
    </row>
    <row r="365" spans="1:11" s="60" customFormat="1" ht="19.5" customHeight="1" x14ac:dyDescent="0.25">
      <c r="A365" s="61">
        <v>363</v>
      </c>
      <c r="B365" s="61" t="s">
        <v>371</v>
      </c>
      <c r="C365" s="62" t="s">
        <v>581</v>
      </c>
      <c r="D365" s="63">
        <v>39364</v>
      </c>
      <c r="E365" s="61" t="s">
        <v>583</v>
      </c>
      <c r="F365" s="62" t="s">
        <v>666</v>
      </c>
      <c r="G365" s="61" t="s">
        <v>668</v>
      </c>
      <c r="H365" s="61">
        <v>2025</v>
      </c>
      <c r="I365" s="61" t="s">
        <v>731</v>
      </c>
      <c r="J365" s="64" t="s">
        <v>1095</v>
      </c>
      <c r="K365" s="61"/>
    </row>
    <row r="366" spans="1:11" s="60" customFormat="1" ht="19.5" customHeight="1" x14ac:dyDescent="0.25">
      <c r="A366" s="61">
        <v>364</v>
      </c>
      <c r="B366" s="61" t="s">
        <v>372</v>
      </c>
      <c r="C366" s="62" t="s">
        <v>580</v>
      </c>
      <c r="D366" s="63">
        <v>39918</v>
      </c>
      <c r="E366" s="61" t="s">
        <v>585</v>
      </c>
      <c r="F366" s="62" t="s">
        <v>667</v>
      </c>
      <c r="G366" s="61" t="s">
        <v>668</v>
      </c>
      <c r="H366" s="61">
        <v>2025</v>
      </c>
      <c r="I366" s="61" t="s">
        <v>731</v>
      </c>
      <c r="J366" s="64" t="s">
        <v>1096</v>
      </c>
      <c r="K366" s="61"/>
    </row>
    <row r="367" spans="1:11" s="60" customFormat="1" ht="19.5" customHeight="1" x14ac:dyDescent="0.25">
      <c r="A367" s="61">
        <v>365</v>
      </c>
      <c r="B367" s="61" t="s">
        <v>373</v>
      </c>
      <c r="C367" s="62" t="s">
        <v>580</v>
      </c>
      <c r="D367" s="63">
        <v>39289</v>
      </c>
      <c r="E367" s="61" t="s">
        <v>651</v>
      </c>
      <c r="F367" s="62" t="s">
        <v>666</v>
      </c>
      <c r="G367" s="61" t="s">
        <v>668</v>
      </c>
      <c r="H367" s="61">
        <v>2025</v>
      </c>
      <c r="I367" s="61" t="s">
        <v>731</v>
      </c>
      <c r="J367" s="64" t="s">
        <v>1097</v>
      </c>
      <c r="K367" s="61"/>
    </row>
    <row r="368" spans="1:11" s="60" customFormat="1" ht="19.5" customHeight="1" x14ac:dyDescent="0.25">
      <c r="A368" s="61">
        <v>366</v>
      </c>
      <c r="B368" s="61" t="s">
        <v>374</v>
      </c>
      <c r="C368" s="62" t="s">
        <v>580</v>
      </c>
      <c r="D368" s="63">
        <v>39703</v>
      </c>
      <c r="E368" s="61" t="s">
        <v>643</v>
      </c>
      <c r="F368" s="62" t="s">
        <v>666</v>
      </c>
      <c r="G368" s="61" t="s">
        <v>668</v>
      </c>
      <c r="H368" s="61">
        <v>2025</v>
      </c>
      <c r="I368" s="61" t="s">
        <v>731</v>
      </c>
      <c r="J368" s="64" t="s">
        <v>1098</v>
      </c>
      <c r="K368" s="61"/>
    </row>
    <row r="369" spans="1:11" s="60" customFormat="1" ht="19.5" customHeight="1" x14ac:dyDescent="0.25">
      <c r="A369" s="61">
        <v>367</v>
      </c>
      <c r="B369" s="61" t="s">
        <v>375</v>
      </c>
      <c r="C369" s="62" t="s">
        <v>581</v>
      </c>
      <c r="D369" s="63">
        <v>39391</v>
      </c>
      <c r="E369" s="61" t="s">
        <v>596</v>
      </c>
      <c r="F369" s="62" t="s">
        <v>666</v>
      </c>
      <c r="G369" s="61" t="s">
        <v>668</v>
      </c>
      <c r="H369" s="61">
        <v>2025</v>
      </c>
      <c r="I369" s="61" t="s">
        <v>731</v>
      </c>
      <c r="J369" s="64" t="s">
        <v>1099</v>
      </c>
      <c r="K369" s="61"/>
    </row>
    <row r="370" spans="1:11" s="60" customFormat="1" ht="19.5" customHeight="1" x14ac:dyDescent="0.25">
      <c r="A370" s="61">
        <v>368</v>
      </c>
      <c r="B370" s="61" t="s">
        <v>376</v>
      </c>
      <c r="C370" s="62" t="s">
        <v>580</v>
      </c>
      <c r="D370" s="63">
        <v>39440</v>
      </c>
      <c r="E370" s="61" t="s">
        <v>622</v>
      </c>
      <c r="F370" s="62" t="s">
        <v>666</v>
      </c>
      <c r="G370" s="61" t="s">
        <v>668</v>
      </c>
      <c r="H370" s="61">
        <v>2025</v>
      </c>
      <c r="I370" s="61" t="s">
        <v>731</v>
      </c>
      <c r="J370" s="64" t="s">
        <v>1100</v>
      </c>
      <c r="K370" s="61"/>
    </row>
    <row r="371" spans="1:11" s="60" customFormat="1" ht="19.5" customHeight="1" x14ac:dyDescent="0.25">
      <c r="A371" s="61">
        <v>369</v>
      </c>
      <c r="B371" s="61" t="s">
        <v>377</v>
      </c>
      <c r="C371" s="62" t="s">
        <v>581</v>
      </c>
      <c r="D371" s="63">
        <v>39421</v>
      </c>
      <c r="E371" s="61" t="s">
        <v>585</v>
      </c>
      <c r="F371" s="62" t="s">
        <v>666</v>
      </c>
      <c r="G371" s="61" t="s">
        <v>668</v>
      </c>
      <c r="H371" s="61">
        <v>2025</v>
      </c>
      <c r="I371" s="61" t="s">
        <v>731</v>
      </c>
      <c r="J371" s="64" t="s">
        <v>1101</v>
      </c>
      <c r="K371" s="61"/>
    </row>
    <row r="372" spans="1:11" s="60" customFormat="1" ht="19.5" customHeight="1" x14ac:dyDescent="0.25">
      <c r="A372" s="61">
        <v>370</v>
      </c>
      <c r="B372" s="61" t="s">
        <v>378</v>
      </c>
      <c r="C372" s="62" t="s">
        <v>581</v>
      </c>
      <c r="D372" s="63">
        <v>39439</v>
      </c>
      <c r="E372" s="61" t="s">
        <v>610</v>
      </c>
      <c r="F372" s="62" t="s">
        <v>666</v>
      </c>
      <c r="G372" s="61" t="s">
        <v>668</v>
      </c>
      <c r="H372" s="61">
        <v>2025</v>
      </c>
      <c r="I372" s="61" t="s">
        <v>731</v>
      </c>
      <c r="J372" s="64" t="s">
        <v>1102</v>
      </c>
      <c r="K372" s="61"/>
    </row>
    <row r="373" spans="1:11" s="60" customFormat="1" ht="19.5" customHeight="1" x14ac:dyDescent="0.25">
      <c r="A373" s="61">
        <v>371</v>
      </c>
      <c r="B373" s="61" t="s">
        <v>379</v>
      </c>
      <c r="C373" s="62" t="s">
        <v>580</v>
      </c>
      <c r="D373" s="63">
        <v>39934</v>
      </c>
      <c r="E373" s="61" t="s">
        <v>584</v>
      </c>
      <c r="F373" s="62" t="s">
        <v>667</v>
      </c>
      <c r="G373" s="61" t="s">
        <v>668</v>
      </c>
      <c r="H373" s="61">
        <v>2025</v>
      </c>
      <c r="I373" s="61" t="s">
        <v>731</v>
      </c>
      <c r="J373" s="64" t="s">
        <v>1103</v>
      </c>
      <c r="K373" s="61"/>
    </row>
    <row r="374" spans="1:11" s="60" customFormat="1" ht="19.5" customHeight="1" x14ac:dyDescent="0.25">
      <c r="A374" s="61">
        <v>372</v>
      </c>
      <c r="B374" s="61" t="s">
        <v>380</v>
      </c>
      <c r="C374" s="62" t="s">
        <v>581</v>
      </c>
      <c r="D374" s="63">
        <v>39861</v>
      </c>
      <c r="E374" s="61" t="s">
        <v>585</v>
      </c>
      <c r="F374" s="62" t="s">
        <v>667</v>
      </c>
      <c r="G374" s="61" t="s">
        <v>668</v>
      </c>
      <c r="H374" s="61">
        <v>2025</v>
      </c>
      <c r="I374" s="61" t="s">
        <v>731</v>
      </c>
      <c r="J374" s="64" t="s">
        <v>1104</v>
      </c>
      <c r="K374" s="61"/>
    </row>
    <row r="375" spans="1:11" s="60" customFormat="1" ht="19.5" customHeight="1" x14ac:dyDescent="0.25">
      <c r="A375" s="61">
        <v>373</v>
      </c>
      <c r="B375" s="61" t="s">
        <v>381</v>
      </c>
      <c r="C375" s="62" t="s">
        <v>580</v>
      </c>
      <c r="D375" s="63">
        <v>39708</v>
      </c>
      <c r="E375" s="61" t="s">
        <v>602</v>
      </c>
      <c r="F375" s="62" t="s">
        <v>666</v>
      </c>
      <c r="G375" s="61" t="s">
        <v>668</v>
      </c>
      <c r="H375" s="61">
        <v>2025</v>
      </c>
      <c r="I375" s="61" t="s">
        <v>731</v>
      </c>
      <c r="J375" s="64" t="s">
        <v>1105</v>
      </c>
      <c r="K375" s="61"/>
    </row>
    <row r="376" spans="1:11" s="60" customFormat="1" ht="19.5" customHeight="1" x14ac:dyDescent="0.25">
      <c r="A376" s="61">
        <v>374</v>
      </c>
      <c r="B376" s="61" t="s">
        <v>382</v>
      </c>
      <c r="C376" s="62" t="s">
        <v>581</v>
      </c>
      <c r="D376" s="63">
        <v>39372</v>
      </c>
      <c r="E376" s="61" t="s">
        <v>607</v>
      </c>
      <c r="F376" s="62" t="s">
        <v>667</v>
      </c>
      <c r="G376" s="61" t="s">
        <v>668</v>
      </c>
      <c r="H376" s="61">
        <v>2025</v>
      </c>
      <c r="I376" s="61" t="s">
        <v>731</v>
      </c>
      <c r="J376" s="64" t="s">
        <v>1106</v>
      </c>
      <c r="K376" s="61"/>
    </row>
    <row r="377" spans="1:11" s="60" customFormat="1" ht="19.5" customHeight="1" x14ac:dyDescent="0.25">
      <c r="A377" s="61">
        <v>375</v>
      </c>
      <c r="B377" s="61" t="s">
        <v>383</v>
      </c>
      <c r="C377" s="62" t="s">
        <v>581</v>
      </c>
      <c r="D377" s="63">
        <v>39402</v>
      </c>
      <c r="E377" s="61" t="s">
        <v>585</v>
      </c>
      <c r="F377" s="62" t="s">
        <v>666</v>
      </c>
      <c r="G377" s="61" t="s">
        <v>668</v>
      </c>
      <c r="H377" s="61">
        <v>2025</v>
      </c>
      <c r="I377" s="61" t="s">
        <v>731</v>
      </c>
      <c r="J377" s="64" t="s">
        <v>1107</v>
      </c>
      <c r="K377" s="61"/>
    </row>
    <row r="378" spans="1:11" s="60" customFormat="1" ht="19.5" customHeight="1" x14ac:dyDescent="0.25">
      <c r="A378" s="61">
        <v>376</v>
      </c>
      <c r="B378" s="61" t="s">
        <v>384</v>
      </c>
      <c r="C378" s="62" t="s">
        <v>581</v>
      </c>
      <c r="D378" s="63">
        <v>39763</v>
      </c>
      <c r="E378" s="61" t="s">
        <v>590</v>
      </c>
      <c r="F378" s="62" t="s">
        <v>667</v>
      </c>
      <c r="G378" s="61" t="s">
        <v>668</v>
      </c>
      <c r="H378" s="61">
        <v>2025</v>
      </c>
      <c r="I378" s="61" t="s">
        <v>731</v>
      </c>
      <c r="J378" s="64" t="s">
        <v>1108</v>
      </c>
      <c r="K378" s="61"/>
    </row>
    <row r="379" spans="1:11" s="60" customFormat="1" ht="19.5" customHeight="1" x14ac:dyDescent="0.25">
      <c r="A379" s="61">
        <v>377</v>
      </c>
      <c r="B379" s="61" t="s">
        <v>385</v>
      </c>
      <c r="C379" s="62" t="s">
        <v>581</v>
      </c>
      <c r="D379" s="63">
        <v>39780</v>
      </c>
      <c r="E379" s="61" t="s">
        <v>605</v>
      </c>
      <c r="F379" s="62" t="s">
        <v>667</v>
      </c>
      <c r="G379" s="61" t="s">
        <v>668</v>
      </c>
      <c r="H379" s="61">
        <v>2025</v>
      </c>
      <c r="I379" s="61" t="s">
        <v>731</v>
      </c>
      <c r="J379" s="64" t="s">
        <v>1109</v>
      </c>
      <c r="K379" s="61"/>
    </row>
    <row r="380" spans="1:11" s="60" customFormat="1" ht="19.5" customHeight="1" x14ac:dyDescent="0.25">
      <c r="A380" s="61">
        <v>378</v>
      </c>
      <c r="B380" s="61" t="s">
        <v>386</v>
      </c>
      <c r="C380" s="62" t="s">
        <v>581</v>
      </c>
      <c r="D380" s="63">
        <v>39327</v>
      </c>
      <c r="E380" s="61" t="s">
        <v>643</v>
      </c>
      <c r="F380" s="62" t="s">
        <v>666</v>
      </c>
      <c r="G380" s="61" t="s">
        <v>668</v>
      </c>
      <c r="H380" s="61">
        <v>2025</v>
      </c>
      <c r="I380" s="61" t="s">
        <v>731</v>
      </c>
      <c r="J380" s="64" t="s">
        <v>1110</v>
      </c>
      <c r="K380" s="61"/>
    </row>
    <row r="381" spans="1:11" s="60" customFormat="1" ht="19.5" customHeight="1" x14ac:dyDescent="0.25">
      <c r="A381" s="61">
        <v>379</v>
      </c>
      <c r="B381" s="61" t="s">
        <v>387</v>
      </c>
      <c r="C381" s="62" t="s">
        <v>580</v>
      </c>
      <c r="D381" s="63">
        <v>39695</v>
      </c>
      <c r="E381" s="61" t="s">
        <v>636</v>
      </c>
      <c r="F381" s="62" t="s">
        <v>667</v>
      </c>
      <c r="G381" s="61" t="s">
        <v>668</v>
      </c>
      <c r="H381" s="61">
        <v>2025</v>
      </c>
      <c r="I381" s="61" t="s">
        <v>731</v>
      </c>
      <c r="J381" s="64" t="s">
        <v>1111</v>
      </c>
      <c r="K381" s="61"/>
    </row>
    <row r="382" spans="1:11" s="60" customFormat="1" ht="19.5" customHeight="1" x14ac:dyDescent="0.25">
      <c r="A382" s="61">
        <v>380</v>
      </c>
      <c r="B382" s="61" t="s">
        <v>388</v>
      </c>
      <c r="C382" s="62" t="s">
        <v>580</v>
      </c>
      <c r="D382" s="63">
        <v>40045</v>
      </c>
      <c r="E382" s="61" t="s">
        <v>583</v>
      </c>
      <c r="F382" s="62" t="s">
        <v>667</v>
      </c>
      <c r="G382" s="61" t="s">
        <v>668</v>
      </c>
      <c r="H382" s="61">
        <v>2025</v>
      </c>
      <c r="I382" s="61" t="s">
        <v>731</v>
      </c>
      <c r="J382" s="64" t="s">
        <v>1112</v>
      </c>
      <c r="K382" s="61"/>
    </row>
    <row r="383" spans="1:11" s="60" customFormat="1" ht="19.5" customHeight="1" x14ac:dyDescent="0.25">
      <c r="A383" s="61">
        <v>381</v>
      </c>
      <c r="B383" s="61" t="s">
        <v>389</v>
      </c>
      <c r="C383" s="62" t="s">
        <v>580</v>
      </c>
      <c r="D383" s="63">
        <v>39541</v>
      </c>
      <c r="E383" s="61" t="s">
        <v>653</v>
      </c>
      <c r="F383" s="62" t="s">
        <v>666</v>
      </c>
      <c r="G383" s="61" t="s">
        <v>668</v>
      </c>
      <c r="H383" s="61">
        <v>2025</v>
      </c>
      <c r="I383" s="61" t="s">
        <v>731</v>
      </c>
      <c r="J383" s="64" t="s">
        <v>1113</v>
      </c>
      <c r="K383" s="61"/>
    </row>
    <row r="384" spans="1:11" s="60" customFormat="1" ht="19.5" customHeight="1" x14ac:dyDescent="0.25">
      <c r="A384" s="61">
        <v>382</v>
      </c>
      <c r="B384" s="61" t="s">
        <v>390</v>
      </c>
      <c r="C384" s="62" t="s">
        <v>581</v>
      </c>
      <c r="D384" s="63">
        <v>39926</v>
      </c>
      <c r="E384" s="61" t="s">
        <v>585</v>
      </c>
      <c r="F384" s="62" t="s">
        <v>667</v>
      </c>
      <c r="G384" s="61" t="s">
        <v>668</v>
      </c>
      <c r="H384" s="61">
        <v>2025</v>
      </c>
      <c r="I384" s="61" t="s">
        <v>731</v>
      </c>
      <c r="J384" s="64" t="s">
        <v>1114</v>
      </c>
      <c r="K384" s="61"/>
    </row>
    <row r="385" spans="1:11" s="60" customFormat="1" ht="19.5" customHeight="1" x14ac:dyDescent="0.25">
      <c r="A385" s="61">
        <v>383</v>
      </c>
      <c r="B385" s="61" t="s">
        <v>391</v>
      </c>
      <c r="C385" s="62" t="s">
        <v>581</v>
      </c>
      <c r="D385" s="63">
        <v>39430</v>
      </c>
      <c r="E385" s="61" t="s">
        <v>635</v>
      </c>
      <c r="F385" s="62" t="s">
        <v>666</v>
      </c>
      <c r="G385" s="61" t="s">
        <v>668</v>
      </c>
      <c r="H385" s="61">
        <v>2025</v>
      </c>
      <c r="I385" s="61" t="s">
        <v>731</v>
      </c>
      <c r="J385" s="64" t="s">
        <v>1115</v>
      </c>
      <c r="K385" s="61"/>
    </row>
    <row r="386" spans="1:11" s="60" customFormat="1" ht="19.5" customHeight="1" x14ac:dyDescent="0.25">
      <c r="A386" s="61">
        <v>384</v>
      </c>
      <c r="B386" s="61" t="s">
        <v>392</v>
      </c>
      <c r="C386" s="62" t="s">
        <v>580</v>
      </c>
      <c r="D386" s="63">
        <v>39946</v>
      </c>
      <c r="E386" s="61" t="s">
        <v>636</v>
      </c>
      <c r="F386" s="62" t="s">
        <v>667</v>
      </c>
      <c r="G386" s="61" t="s">
        <v>668</v>
      </c>
      <c r="H386" s="61">
        <v>2025</v>
      </c>
      <c r="I386" s="61" t="s">
        <v>731</v>
      </c>
      <c r="J386" s="64" t="s">
        <v>1116</v>
      </c>
      <c r="K386" s="61"/>
    </row>
    <row r="387" spans="1:11" s="60" customFormat="1" ht="19.5" customHeight="1" x14ac:dyDescent="0.25">
      <c r="A387" s="61">
        <v>385</v>
      </c>
      <c r="B387" s="61" t="s">
        <v>393</v>
      </c>
      <c r="C387" s="62" t="s">
        <v>581</v>
      </c>
      <c r="D387" s="63">
        <v>39351</v>
      </c>
      <c r="E387" s="61" t="s">
        <v>603</v>
      </c>
      <c r="F387" s="62" t="s">
        <v>666</v>
      </c>
      <c r="G387" s="61" t="s">
        <v>668</v>
      </c>
      <c r="H387" s="61">
        <v>2025</v>
      </c>
      <c r="I387" s="61" t="s">
        <v>731</v>
      </c>
      <c r="J387" s="64" t="s">
        <v>1117</v>
      </c>
      <c r="K387" s="61"/>
    </row>
    <row r="388" spans="1:11" s="60" customFormat="1" ht="19.5" customHeight="1" x14ac:dyDescent="0.25">
      <c r="A388" s="61">
        <v>386</v>
      </c>
      <c r="B388" s="61" t="s">
        <v>394</v>
      </c>
      <c r="C388" s="62" t="s">
        <v>581</v>
      </c>
      <c r="D388" s="63">
        <v>39964</v>
      </c>
      <c r="E388" s="61" t="s">
        <v>598</v>
      </c>
      <c r="F388" s="62" t="s">
        <v>667</v>
      </c>
      <c r="G388" s="61" t="s">
        <v>668</v>
      </c>
      <c r="H388" s="61">
        <v>2025</v>
      </c>
      <c r="I388" s="61" t="s">
        <v>731</v>
      </c>
      <c r="J388" s="64" t="s">
        <v>1118</v>
      </c>
      <c r="K388" s="61"/>
    </row>
    <row r="389" spans="1:11" s="60" customFormat="1" ht="19.5" customHeight="1" x14ac:dyDescent="0.25">
      <c r="A389" s="61">
        <v>387</v>
      </c>
      <c r="B389" s="61" t="s">
        <v>395</v>
      </c>
      <c r="C389" s="62" t="s">
        <v>580</v>
      </c>
      <c r="D389" s="63">
        <v>39496</v>
      </c>
      <c r="E389" s="61" t="s">
        <v>587</v>
      </c>
      <c r="F389" s="62" t="s">
        <v>666</v>
      </c>
      <c r="G389" s="61" t="s">
        <v>668</v>
      </c>
      <c r="H389" s="61">
        <v>2025</v>
      </c>
      <c r="I389" s="61" t="s">
        <v>731</v>
      </c>
      <c r="J389" s="64" t="s">
        <v>1119</v>
      </c>
      <c r="K389" s="61"/>
    </row>
    <row r="390" spans="1:11" s="60" customFormat="1" ht="19.5" customHeight="1" x14ac:dyDescent="0.25">
      <c r="A390" s="61">
        <v>388</v>
      </c>
      <c r="B390" s="61" t="s">
        <v>396</v>
      </c>
      <c r="C390" s="62" t="s">
        <v>581</v>
      </c>
      <c r="D390" s="63">
        <v>39679</v>
      </c>
      <c r="E390" s="61" t="s">
        <v>586</v>
      </c>
      <c r="F390" s="62" t="s">
        <v>667</v>
      </c>
      <c r="G390" s="61" t="s">
        <v>668</v>
      </c>
      <c r="H390" s="61">
        <v>2025</v>
      </c>
      <c r="I390" s="61" t="s">
        <v>731</v>
      </c>
      <c r="J390" s="64" t="s">
        <v>1120</v>
      </c>
      <c r="K390" s="61"/>
    </row>
    <row r="391" spans="1:11" s="60" customFormat="1" ht="19.5" customHeight="1" x14ac:dyDescent="0.25">
      <c r="A391" s="61">
        <v>389</v>
      </c>
      <c r="B391" s="61" t="s">
        <v>397</v>
      </c>
      <c r="C391" s="62" t="s">
        <v>581</v>
      </c>
      <c r="D391" s="63">
        <v>39488</v>
      </c>
      <c r="E391" s="61" t="s">
        <v>583</v>
      </c>
      <c r="F391" s="62" t="s">
        <v>666</v>
      </c>
      <c r="G391" s="61" t="s">
        <v>668</v>
      </c>
      <c r="H391" s="61">
        <v>2025</v>
      </c>
      <c r="I391" s="61" t="s">
        <v>731</v>
      </c>
      <c r="J391" s="64" t="s">
        <v>1121</v>
      </c>
      <c r="K391" s="61"/>
    </row>
    <row r="392" spans="1:11" s="60" customFormat="1" ht="19.5" customHeight="1" x14ac:dyDescent="0.25">
      <c r="A392" s="61">
        <v>390</v>
      </c>
      <c r="B392" s="61" t="s">
        <v>398</v>
      </c>
      <c r="C392" s="62" t="s">
        <v>581</v>
      </c>
      <c r="D392" s="63">
        <v>39674</v>
      </c>
      <c r="E392" s="61" t="s">
        <v>619</v>
      </c>
      <c r="F392" s="62" t="s">
        <v>666</v>
      </c>
      <c r="G392" s="61" t="s">
        <v>668</v>
      </c>
      <c r="H392" s="61">
        <v>2025</v>
      </c>
      <c r="I392" s="61" t="s">
        <v>731</v>
      </c>
      <c r="J392" s="64" t="s">
        <v>1122</v>
      </c>
      <c r="K392" s="61"/>
    </row>
    <row r="393" spans="1:11" s="60" customFormat="1" ht="19.5" customHeight="1" x14ac:dyDescent="0.25">
      <c r="A393" s="61">
        <v>391</v>
      </c>
      <c r="B393" s="61" t="s">
        <v>399</v>
      </c>
      <c r="C393" s="62" t="s">
        <v>580</v>
      </c>
      <c r="D393" s="63">
        <v>39167</v>
      </c>
      <c r="E393" s="61" t="s">
        <v>617</v>
      </c>
      <c r="F393" s="62" t="s">
        <v>666</v>
      </c>
      <c r="G393" s="61" t="s">
        <v>668</v>
      </c>
      <c r="H393" s="61">
        <v>2025</v>
      </c>
      <c r="I393" s="61" t="s">
        <v>731</v>
      </c>
      <c r="J393" s="64" t="s">
        <v>1123</v>
      </c>
      <c r="K393" s="61"/>
    </row>
    <row r="394" spans="1:11" s="60" customFormat="1" ht="19.5" customHeight="1" x14ac:dyDescent="0.25">
      <c r="A394" s="61">
        <v>392</v>
      </c>
      <c r="B394" s="61" t="s">
        <v>400</v>
      </c>
      <c r="C394" s="62" t="s">
        <v>580</v>
      </c>
      <c r="D394" s="63">
        <v>39621</v>
      </c>
      <c r="E394" s="61" t="s">
        <v>583</v>
      </c>
      <c r="F394" s="62" t="s">
        <v>666</v>
      </c>
      <c r="G394" s="61" t="s">
        <v>668</v>
      </c>
      <c r="H394" s="61">
        <v>2025</v>
      </c>
      <c r="I394" s="61" t="s">
        <v>731</v>
      </c>
      <c r="J394" s="64" t="s">
        <v>1124</v>
      </c>
      <c r="K394" s="61"/>
    </row>
    <row r="395" spans="1:11" s="60" customFormat="1" ht="19.5" customHeight="1" x14ac:dyDescent="0.25">
      <c r="A395" s="61">
        <v>393</v>
      </c>
      <c r="B395" s="61" t="s">
        <v>401</v>
      </c>
      <c r="C395" s="62" t="s">
        <v>581</v>
      </c>
      <c r="D395" s="63">
        <v>39512</v>
      </c>
      <c r="E395" s="61" t="s">
        <v>590</v>
      </c>
      <c r="F395" s="62" t="s">
        <v>666</v>
      </c>
      <c r="G395" s="61" t="s">
        <v>668</v>
      </c>
      <c r="H395" s="61">
        <v>2025</v>
      </c>
      <c r="I395" s="61" t="s">
        <v>731</v>
      </c>
      <c r="J395" s="64" t="s">
        <v>1125</v>
      </c>
      <c r="K395" s="61"/>
    </row>
    <row r="396" spans="1:11" s="60" customFormat="1" ht="19.5" customHeight="1" x14ac:dyDescent="0.25">
      <c r="A396" s="61">
        <v>394</v>
      </c>
      <c r="B396" s="61" t="s">
        <v>402</v>
      </c>
      <c r="C396" s="62" t="s">
        <v>581</v>
      </c>
      <c r="D396" s="63">
        <v>39550</v>
      </c>
      <c r="E396" s="61" t="s">
        <v>599</v>
      </c>
      <c r="F396" s="62" t="s">
        <v>666</v>
      </c>
      <c r="G396" s="61" t="s">
        <v>668</v>
      </c>
      <c r="H396" s="61">
        <v>2025</v>
      </c>
      <c r="I396" s="61" t="s">
        <v>731</v>
      </c>
      <c r="J396" s="64" t="s">
        <v>1126</v>
      </c>
      <c r="K396" s="61"/>
    </row>
    <row r="397" spans="1:11" s="60" customFormat="1" ht="19.5" customHeight="1" x14ac:dyDescent="0.25">
      <c r="A397" s="61">
        <v>395</v>
      </c>
      <c r="B397" s="61" t="s">
        <v>403</v>
      </c>
      <c r="C397" s="62" t="s">
        <v>581</v>
      </c>
      <c r="D397" s="63">
        <v>39448</v>
      </c>
      <c r="E397" s="61" t="s">
        <v>588</v>
      </c>
      <c r="F397" s="62" t="s">
        <v>666</v>
      </c>
      <c r="G397" s="61" t="s">
        <v>668</v>
      </c>
      <c r="H397" s="61">
        <v>2025</v>
      </c>
      <c r="I397" s="61" t="s">
        <v>731</v>
      </c>
      <c r="J397" s="64" t="s">
        <v>1127</v>
      </c>
      <c r="K397" s="61"/>
    </row>
    <row r="398" spans="1:11" s="60" customFormat="1" ht="19.5" customHeight="1" x14ac:dyDescent="0.25">
      <c r="A398" s="61">
        <v>396</v>
      </c>
      <c r="B398" s="61" t="s">
        <v>404</v>
      </c>
      <c r="C398" s="62" t="s">
        <v>580</v>
      </c>
      <c r="D398" s="63">
        <v>39493</v>
      </c>
      <c r="E398" s="61" t="s">
        <v>587</v>
      </c>
      <c r="F398" s="62" t="s">
        <v>666</v>
      </c>
      <c r="G398" s="61" t="s">
        <v>668</v>
      </c>
      <c r="H398" s="61">
        <v>2025</v>
      </c>
      <c r="I398" s="61" t="s">
        <v>731</v>
      </c>
      <c r="J398" s="64" t="s">
        <v>1128</v>
      </c>
      <c r="K398" s="61"/>
    </row>
    <row r="399" spans="1:11" s="60" customFormat="1" ht="19.5" customHeight="1" x14ac:dyDescent="0.25">
      <c r="A399" s="61">
        <v>397</v>
      </c>
      <c r="B399" s="61" t="s">
        <v>405</v>
      </c>
      <c r="C399" s="62" t="s">
        <v>580</v>
      </c>
      <c r="D399" s="63">
        <v>39727</v>
      </c>
      <c r="E399" s="61" t="s">
        <v>585</v>
      </c>
      <c r="F399" s="62" t="s">
        <v>666</v>
      </c>
      <c r="G399" s="61" t="s">
        <v>668</v>
      </c>
      <c r="H399" s="61">
        <v>2025</v>
      </c>
      <c r="I399" s="61" t="s">
        <v>731</v>
      </c>
      <c r="J399" s="64" t="s">
        <v>1129</v>
      </c>
      <c r="K399" s="61"/>
    </row>
    <row r="400" spans="1:11" s="60" customFormat="1" ht="19.5" customHeight="1" x14ac:dyDescent="0.25">
      <c r="A400" s="61">
        <v>398</v>
      </c>
      <c r="B400" s="61" t="s">
        <v>406</v>
      </c>
      <c r="C400" s="62" t="s">
        <v>580</v>
      </c>
      <c r="D400" s="63">
        <v>39413</v>
      </c>
      <c r="E400" s="61" t="s">
        <v>602</v>
      </c>
      <c r="F400" s="62" t="s">
        <v>666</v>
      </c>
      <c r="G400" s="61" t="s">
        <v>668</v>
      </c>
      <c r="H400" s="61">
        <v>2025</v>
      </c>
      <c r="I400" s="61" t="s">
        <v>731</v>
      </c>
      <c r="J400" s="64" t="s">
        <v>1130</v>
      </c>
      <c r="K400" s="61"/>
    </row>
    <row r="401" spans="1:11" s="60" customFormat="1" ht="19.5" customHeight="1" x14ac:dyDescent="0.25">
      <c r="A401" s="61">
        <v>399</v>
      </c>
      <c r="B401" s="61" t="s">
        <v>407</v>
      </c>
      <c r="C401" s="62" t="s">
        <v>580</v>
      </c>
      <c r="D401" s="63">
        <v>39558</v>
      </c>
      <c r="E401" s="61" t="s">
        <v>595</v>
      </c>
      <c r="F401" s="62" t="s">
        <v>666</v>
      </c>
      <c r="G401" s="61" t="s">
        <v>668</v>
      </c>
      <c r="H401" s="61">
        <v>2025</v>
      </c>
      <c r="I401" s="61" t="s">
        <v>731</v>
      </c>
      <c r="J401" s="64" t="s">
        <v>1131</v>
      </c>
      <c r="K401" s="61"/>
    </row>
    <row r="402" spans="1:11" s="60" customFormat="1" ht="19.5" customHeight="1" x14ac:dyDescent="0.25">
      <c r="A402" s="61">
        <v>400</v>
      </c>
      <c r="B402" s="61" t="s">
        <v>408</v>
      </c>
      <c r="C402" s="62" t="s">
        <v>581</v>
      </c>
      <c r="D402" s="63">
        <v>39259</v>
      </c>
      <c r="E402" s="61" t="s">
        <v>591</v>
      </c>
      <c r="F402" s="62" t="s">
        <v>666</v>
      </c>
      <c r="G402" s="61" t="s">
        <v>668</v>
      </c>
      <c r="H402" s="61">
        <v>2025</v>
      </c>
      <c r="I402" s="61" t="s">
        <v>731</v>
      </c>
      <c r="J402" s="64" t="s">
        <v>1132</v>
      </c>
      <c r="K402" s="61"/>
    </row>
    <row r="403" spans="1:11" s="60" customFormat="1" ht="19.5" customHeight="1" x14ac:dyDescent="0.25">
      <c r="A403" s="61">
        <v>401</v>
      </c>
      <c r="B403" s="61" t="s">
        <v>409</v>
      </c>
      <c r="C403" s="62" t="s">
        <v>581</v>
      </c>
      <c r="D403" s="63">
        <v>39435</v>
      </c>
      <c r="E403" s="61" t="s">
        <v>622</v>
      </c>
      <c r="F403" s="62" t="s">
        <v>666</v>
      </c>
      <c r="G403" s="61" t="s">
        <v>668</v>
      </c>
      <c r="H403" s="61">
        <v>2025</v>
      </c>
      <c r="I403" s="61" t="s">
        <v>731</v>
      </c>
      <c r="J403" s="64" t="s">
        <v>1133</v>
      </c>
      <c r="K403" s="61"/>
    </row>
    <row r="404" spans="1:11" s="60" customFormat="1" ht="19.5" customHeight="1" x14ac:dyDescent="0.25">
      <c r="A404" s="61">
        <v>402</v>
      </c>
      <c r="B404" s="61" t="s">
        <v>410</v>
      </c>
      <c r="C404" s="62" t="s">
        <v>581</v>
      </c>
      <c r="D404" s="63">
        <v>39457</v>
      </c>
      <c r="E404" s="61" t="s">
        <v>638</v>
      </c>
      <c r="F404" s="62" t="s">
        <v>666</v>
      </c>
      <c r="G404" s="61" t="s">
        <v>668</v>
      </c>
      <c r="H404" s="61">
        <v>2025</v>
      </c>
      <c r="I404" s="61" t="s">
        <v>731</v>
      </c>
      <c r="J404" s="64" t="s">
        <v>1134</v>
      </c>
      <c r="K404" s="61"/>
    </row>
    <row r="405" spans="1:11" s="60" customFormat="1" ht="19.5" customHeight="1" x14ac:dyDescent="0.25">
      <c r="A405" s="61">
        <v>403</v>
      </c>
      <c r="B405" s="61" t="s">
        <v>411</v>
      </c>
      <c r="C405" s="62" t="s">
        <v>581</v>
      </c>
      <c r="D405" s="63">
        <v>39918</v>
      </c>
      <c r="E405" s="61" t="s">
        <v>612</v>
      </c>
      <c r="F405" s="62" t="s">
        <v>667</v>
      </c>
      <c r="G405" s="61" t="s">
        <v>668</v>
      </c>
      <c r="H405" s="61">
        <v>2025</v>
      </c>
      <c r="I405" s="61" t="s">
        <v>731</v>
      </c>
      <c r="J405" s="64" t="s">
        <v>1135</v>
      </c>
      <c r="K405" s="61"/>
    </row>
    <row r="406" spans="1:11" s="60" customFormat="1" ht="19.5" customHeight="1" x14ac:dyDescent="0.25">
      <c r="A406" s="61">
        <v>404</v>
      </c>
      <c r="B406" s="61" t="s">
        <v>412</v>
      </c>
      <c r="C406" s="62" t="s">
        <v>581</v>
      </c>
      <c r="D406" s="63">
        <v>39784</v>
      </c>
      <c r="E406" s="61" t="s">
        <v>612</v>
      </c>
      <c r="F406" s="62" t="s">
        <v>667</v>
      </c>
      <c r="G406" s="61" t="s">
        <v>668</v>
      </c>
      <c r="H406" s="61">
        <v>2025</v>
      </c>
      <c r="I406" s="61" t="s">
        <v>731</v>
      </c>
      <c r="J406" s="64" t="s">
        <v>1136</v>
      </c>
      <c r="K406" s="61"/>
    </row>
    <row r="407" spans="1:11" s="60" customFormat="1" ht="19.5" customHeight="1" x14ac:dyDescent="0.25">
      <c r="A407" s="61">
        <v>405</v>
      </c>
      <c r="B407" s="61" t="s">
        <v>413</v>
      </c>
      <c r="C407" s="62" t="s">
        <v>580</v>
      </c>
      <c r="D407" s="63">
        <v>39393</v>
      </c>
      <c r="E407" s="61" t="s">
        <v>591</v>
      </c>
      <c r="F407" s="62" t="s">
        <v>666</v>
      </c>
      <c r="G407" s="61" t="s">
        <v>668</v>
      </c>
      <c r="H407" s="61">
        <v>2025</v>
      </c>
      <c r="I407" s="61" t="s">
        <v>731</v>
      </c>
      <c r="J407" s="64" t="s">
        <v>1137</v>
      </c>
      <c r="K407" s="61"/>
    </row>
    <row r="408" spans="1:11" s="60" customFormat="1" ht="19.5" customHeight="1" x14ac:dyDescent="0.25">
      <c r="A408" s="61">
        <v>406</v>
      </c>
      <c r="B408" s="61" t="s">
        <v>414</v>
      </c>
      <c r="C408" s="62" t="s">
        <v>580</v>
      </c>
      <c r="D408" s="63">
        <v>39845</v>
      </c>
      <c r="E408" s="61" t="s">
        <v>598</v>
      </c>
      <c r="F408" s="62" t="s">
        <v>667</v>
      </c>
      <c r="G408" s="61" t="s">
        <v>668</v>
      </c>
      <c r="H408" s="61">
        <v>2025</v>
      </c>
      <c r="I408" s="61" t="s">
        <v>731</v>
      </c>
      <c r="J408" s="64" t="s">
        <v>1138</v>
      </c>
      <c r="K408" s="61"/>
    </row>
    <row r="409" spans="1:11" s="60" customFormat="1" ht="19.5" customHeight="1" x14ac:dyDescent="0.25">
      <c r="A409" s="61">
        <v>407</v>
      </c>
      <c r="B409" s="61" t="s">
        <v>415</v>
      </c>
      <c r="C409" s="62" t="s">
        <v>580</v>
      </c>
      <c r="D409" s="63">
        <v>39682</v>
      </c>
      <c r="E409" s="61" t="s">
        <v>655</v>
      </c>
      <c r="F409" s="62" t="s">
        <v>666</v>
      </c>
      <c r="G409" s="61" t="s">
        <v>668</v>
      </c>
      <c r="H409" s="61">
        <v>2025</v>
      </c>
      <c r="I409" s="61" t="s">
        <v>731</v>
      </c>
      <c r="J409" s="64" t="s">
        <v>1139</v>
      </c>
      <c r="K409" s="61"/>
    </row>
    <row r="410" spans="1:11" s="60" customFormat="1" ht="19.5" customHeight="1" x14ac:dyDescent="0.25">
      <c r="A410" s="61">
        <v>408</v>
      </c>
      <c r="B410" s="61" t="s">
        <v>416</v>
      </c>
      <c r="C410" s="62" t="s">
        <v>581</v>
      </c>
      <c r="D410" s="63">
        <v>39436</v>
      </c>
      <c r="E410" s="61" t="s">
        <v>605</v>
      </c>
      <c r="F410" s="62" t="s">
        <v>666</v>
      </c>
      <c r="G410" s="61" t="s">
        <v>668</v>
      </c>
      <c r="H410" s="61">
        <v>2025</v>
      </c>
      <c r="I410" s="61" t="s">
        <v>731</v>
      </c>
      <c r="J410" s="64" t="s">
        <v>1140</v>
      </c>
      <c r="K410" s="61"/>
    </row>
    <row r="411" spans="1:11" s="60" customFormat="1" ht="19.5" customHeight="1" x14ac:dyDescent="0.25">
      <c r="A411" s="61">
        <v>409</v>
      </c>
      <c r="B411" s="61" t="s">
        <v>417</v>
      </c>
      <c r="C411" s="62" t="s">
        <v>581</v>
      </c>
      <c r="D411" s="63">
        <v>39643</v>
      </c>
      <c r="E411" s="61" t="s">
        <v>654</v>
      </c>
      <c r="F411" s="62" t="s">
        <v>666</v>
      </c>
      <c r="G411" s="61" t="s">
        <v>668</v>
      </c>
      <c r="H411" s="61">
        <v>2025</v>
      </c>
      <c r="I411" s="61" t="s">
        <v>731</v>
      </c>
      <c r="J411" s="64" t="s">
        <v>1141</v>
      </c>
      <c r="K411" s="61"/>
    </row>
    <row r="412" spans="1:11" s="60" customFormat="1" ht="19.5" customHeight="1" x14ac:dyDescent="0.25">
      <c r="A412" s="61">
        <v>410</v>
      </c>
      <c r="B412" s="61" t="s">
        <v>418</v>
      </c>
      <c r="C412" s="62" t="s">
        <v>581</v>
      </c>
      <c r="D412" s="63">
        <v>39406</v>
      </c>
      <c r="E412" s="61" t="s">
        <v>612</v>
      </c>
      <c r="F412" s="62" t="s">
        <v>666</v>
      </c>
      <c r="G412" s="61" t="s">
        <v>668</v>
      </c>
      <c r="H412" s="61">
        <v>2025</v>
      </c>
      <c r="I412" s="61" t="s">
        <v>731</v>
      </c>
      <c r="J412" s="64" t="s">
        <v>1142</v>
      </c>
      <c r="K412" s="61"/>
    </row>
    <row r="413" spans="1:11" s="60" customFormat="1" ht="19.5" customHeight="1" x14ac:dyDescent="0.25">
      <c r="A413" s="61">
        <v>411</v>
      </c>
      <c r="B413" s="61" t="s">
        <v>419</v>
      </c>
      <c r="C413" s="62" t="s">
        <v>581</v>
      </c>
      <c r="D413" s="63">
        <v>39633</v>
      </c>
      <c r="E413" s="61" t="s">
        <v>620</v>
      </c>
      <c r="F413" s="62" t="s">
        <v>666</v>
      </c>
      <c r="G413" s="61" t="s">
        <v>668</v>
      </c>
      <c r="H413" s="61">
        <v>2025</v>
      </c>
      <c r="I413" s="61" t="s">
        <v>731</v>
      </c>
      <c r="J413" s="64" t="s">
        <v>1143</v>
      </c>
      <c r="K413" s="61"/>
    </row>
    <row r="414" spans="1:11" s="60" customFormat="1" ht="19.5" customHeight="1" x14ac:dyDescent="0.25">
      <c r="A414" s="61">
        <v>412</v>
      </c>
      <c r="B414" s="61" t="s">
        <v>420</v>
      </c>
      <c r="C414" s="62" t="s">
        <v>581</v>
      </c>
      <c r="D414" s="63">
        <v>39347</v>
      </c>
      <c r="E414" s="61" t="s">
        <v>617</v>
      </c>
      <c r="F414" s="62" t="s">
        <v>666</v>
      </c>
      <c r="G414" s="61" t="s">
        <v>668</v>
      </c>
      <c r="H414" s="61">
        <v>2025</v>
      </c>
      <c r="I414" s="61" t="s">
        <v>731</v>
      </c>
      <c r="J414" s="64" t="s">
        <v>1144</v>
      </c>
      <c r="K414" s="61"/>
    </row>
    <row r="415" spans="1:11" s="60" customFormat="1" ht="19.5" customHeight="1" x14ac:dyDescent="0.25">
      <c r="A415" s="61">
        <v>413</v>
      </c>
      <c r="B415" s="61" t="s">
        <v>421</v>
      </c>
      <c r="C415" s="62" t="s">
        <v>581</v>
      </c>
      <c r="D415" s="63">
        <v>39462</v>
      </c>
      <c r="E415" s="61" t="s">
        <v>608</v>
      </c>
      <c r="F415" s="62" t="s">
        <v>666</v>
      </c>
      <c r="G415" s="61" t="s">
        <v>668</v>
      </c>
      <c r="H415" s="61">
        <v>2025</v>
      </c>
      <c r="I415" s="61" t="s">
        <v>731</v>
      </c>
      <c r="J415" s="64" t="s">
        <v>1145</v>
      </c>
      <c r="K415" s="61"/>
    </row>
    <row r="416" spans="1:11" s="60" customFormat="1" ht="19.5" customHeight="1" x14ac:dyDescent="0.25">
      <c r="A416" s="61">
        <v>414</v>
      </c>
      <c r="B416" s="61" t="s">
        <v>422</v>
      </c>
      <c r="C416" s="62" t="s">
        <v>580</v>
      </c>
      <c r="D416" s="63">
        <v>40023</v>
      </c>
      <c r="E416" s="61" t="s">
        <v>591</v>
      </c>
      <c r="F416" s="62" t="s">
        <v>667</v>
      </c>
      <c r="G416" s="61" t="s">
        <v>668</v>
      </c>
      <c r="H416" s="61">
        <v>2025</v>
      </c>
      <c r="I416" s="61" t="s">
        <v>731</v>
      </c>
      <c r="J416" s="64" t="s">
        <v>1146</v>
      </c>
      <c r="K416" s="61"/>
    </row>
    <row r="417" spans="1:11" s="60" customFormat="1" ht="19.5" customHeight="1" x14ac:dyDescent="0.25">
      <c r="A417" s="61">
        <v>415</v>
      </c>
      <c r="B417" s="61" t="s">
        <v>423</v>
      </c>
      <c r="C417" s="62" t="s">
        <v>581</v>
      </c>
      <c r="D417" s="63">
        <v>39629</v>
      </c>
      <c r="E417" s="61" t="s">
        <v>606</v>
      </c>
      <c r="F417" s="62" t="s">
        <v>666</v>
      </c>
      <c r="G417" s="61" t="s">
        <v>668</v>
      </c>
      <c r="H417" s="61">
        <v>2025</v>
      </c>
      <c r="I417" s="61" t="s">
        <v>731</v>
      </c>
      <c r="J417" s="64" t="s">
        <v>1147</v>
      </c>
      <c r="K417" s="61"/>
    </row>
    <row r="418" spans="1:11" s="60" customFormat="1" ht="19.5" customHeight="1" x14ac:dyDescent="0.25">
      <c r="A418" s="61">
        <v>416</v>
      </c>
      <c r="B418" s="61" t="s">
        <v>424</v>
      </c>
      <c r="C418" s="62" t="s">
        <v>581</v>
      </c>
      <c r="D418" s="63">
        <v>39264</v>
      </c>
      <c r="E418" s="61" t="s">
        <v>617</v>
      </c>
      <c r="F418" s="62" t="s">
        <v>666</v>
      </c>
      <c r="G418" s="61" t="s">
        <v>668</v>
      </c>
      <c r="H418" s="61">
        <v>2025</v>
      </c>
      <c r="I418" s="61" t="s">
        <v>731</v>
      </c>
      <c r="J418" s="64" t="s">
        <v>1148</v>
      </c>
      <c r="K418" s="61"/>
    </row>
    <row r="419" spans="1:11" s="60" customFormat="1" ht="19.5" customHeight="1" x14ac:dyDescent="0.25">
      <c r="A419" s="61">
        <v>417</v>
      </c>
      <c r="B419" s="61" t="s">
        <v>425</v>
      </c>
      <c r="C419" s="62" t="s">
        <v>580</v>
      </c>
      <c r="D419" s="63">
        <v>40027</v>
      </c>
      <c r="E419" s="61" t="s">
        <v>595</v>
      </c>
      <c r="F419" s="62" t="s">
        <v>667</v>
      </c>
      <c r="G419" s="61" t="s">
        <v>668</v>
      </c>
      <c r="H419" s="61">
        <v>2025</v>
      </c>
      <c r="I419" s="61" t="s">
        <v>731</v>
      </c>
      <c r="J419" s="64" t="s">
        <v>1149</v>
      </c>
      <c r="K419" s="61"/>
    </row>
    <row r="420" spans="1:11" s="60" customFormat="1" ht="19.5" customHeight="1" x14ac:dyDescent="0.25">
      <c r="A420" s="61">
        <v>418</v>
      </c>
      <c r="B420" s="61" t="s">
        <v>426</v>
      </c>
      <c r="C420" s="62" t="s">
        <v>581</v>
      </c>
      <c r="D420" s="63">
        <v>39621</v>
      </c>
      <c r="E420" s="61" t="s">
        <v>595</v>
      </c>
      <c r="F420" s="62" t="s">
        <v>667</v>
      </c>
      <c r="G420" s="61" t="s">
        <v>668</v>
      </c>
      <c r="H420" s="61">
        <v>2025</v>
      </c>
      <c r="I420" s="61" t="s">
        <v>731</v>
      </c>
      <c r="J420" s="64" t="s">
        <v>1150</v>
      </c>
      <c r="K420" s="61"/>
    </row>
    <row r="421" spans="1:11" s="60" customFormat="1" ht="19.5" customHeight="1" x14ac:dyDescent="0.25">
      <c r="A421" s="61">
        <v>419</v>
      </c>
      <c r="B421" s="61" t="s">
        <v>427</v>
      </c>
      <c r="C421" s="62" t="s">
        <v>580</v>
      </c>
      <c r="D421" s="63">
        <v>39460</v>
      </c>
      <c r="E421" s="61" t="s">
        <v>622</v>
      </c>
      <c r="F421" s="62" t="s">
        <v>666</v>
      </c>
      <c r="G421" s="61" t="s">
        <v>668</v>
      </c>
      <c r="H421" s="61">
        <v>2025</v>
      </c>
      <c r="I421" s="61" t="s">
        <v>731</v>
      </c>
      <c r="J421" s="64" t="s">
        <v>1151</v>
      </c>
      <c r="K421" s="61"/>
    </row>
    <row r="422" spans="1:11" s="60" customFormat="1" ht="19.5" customHeight="1" x14ac:dyDescent="0.25">
      <c r="A422" s="61">
        <v>420</v>
      </c>
      <c r="B422" s="61" t="s">
        <v>428</v>
      </c>
      <c r="C422" s="62" t="s">
        <v>580</v>
      </c>
      <c r="D422" s="63">
        <v>39416</v>
      </c>
      <c r="E422" s="61" t="s">
        <v>643</v>
      </c>
      <c r="F422" s="62" t="s">
        <v>666</v>
      </c>
      <c r="G422" s="61" t="s">
        <v>668</v>
      </c>
      <c r="H422" s="61">
        <v>2025</v>
      </c>
      <c r="I422" s="61" t="s">
        <v>731</v>
      </c>
      <c r="J422" s="64" t="s">
        <v>1152</v>
      </c>
      <c r="K422" s="61"/>
    </row>
    <row r="423" spans="1:11" s="60" customFormat="1" ht="19.5" customHeight="1" x14ac:dyDescent="0.25">
      <c r="A423" s="61">
        <v>421</v>
      </c>
      <c r="B423" s="61" t="s">
        <v>429</v>
      </c>
      <c r="C423" s="62" t="s">
        <v>580</v>
      </c>
      <c r="D423" s="63">
        <v>39447</v>
      </c>
      <c r="E423" s="61" t="s">
        <v>593</v>
      </c>
      <c r="F423" s="62" t="s">
        <v>666</v>
      </c>
      <c r="G423" s="61" t="s">
        <v>668</v>
      </c>
      <c r="H423" s="61">
        <v>2025</v>
      </c>
      <c r="I423" s="61" t="s">
        <v>731</v>
      </c>
      <c r="J423" s="64" t="s">
        <v>1153</v>
      </c>
      <c r="K423" s="61"/>
    </row>
    <row r="424" spans="1:11" s="60" customFormat="1" ht="19.5" customHeight="1" x14ac:dyDescent="0.25">
      <c r="A424" s="61">
        <v>422</v>
      </c>
      <c r="B424" s="61" t="s">
        <v>430</v>
      </c>
      <c r="C424" s="62" t="s">
        <v>581</v>
      </c>
      <c r="D424" s="63">
        <v>39238</v>
      </c>
      <c r="E424" s="61" t="s">
        <v>617</v>
      </c>
      <c r="F424" s="62" t="s">
        <v>666</v>
      </c>
      <c r="G424" s="61" t="s">
        <v>668</v>
      </c>
      <c r="H424" s="61">
        <v>2025</v>
      </c>
      <c r="I424" s="61" t="s">
        <v>731</v>
      </c>
      <c r="J424" s="64" t="s">
        <v>1154</v>
      </c>
      <c r="K424" s="61"/>
    </row>
    <row r="425" spans="1:11" s="60" customFormat="1" ht="19.5" customHeight="1" x14ac:dyDescent="0.25">
      <c r="A425" s="61">
        <v>423</v>
      </c>
      <c r="B425" s="61" t="s">
        <v>431</v>
      </c>
      <c r="C425" s="62" t="s">
        <v>581</v>
      </c>
      <c r="D425" s="63">
        <v>39852</v>
      </c>
      <c r="E425" s="61" t="s">
        <v>629</v>
      </c>
      <c r="F425" s="62" t="s">
        <v>667</v>
      </c>
      <c r="G425" s="61" t="s">
        <v>668</v>
      </c>
      <c r="H425" s="61">
        <v>2025</v>
      </c>
      <c r="I425" s="61" t="s">
        <v>731</v>
      </c>
      <c r="J425" s="64" t="s">
        <v>1155</v>
      </c>
      <c r="K425" s="61"/>
    </row>
    <row r="426" spans="1:11" s="60" customFormat="1" ht="19.5" customHeight="1" x14ac:dyDescent="0.25">
      <c r="A426" s="61">
        <v>424</v>
      </c>
      <c r="B426" s="61" t="s">
        <v>432</v>
      </c>
      <c r="C426" s="62" t="s">
        <v>581</v>
      </c>
      <c r="D426" s="63">
        <v>39884</v>
      </c>
      <c r="E426" s="61" t="s">
        <v>607</v>
      </c>
      <c r="F426" s="62" t="s">
        <v>667</v>
      </c>
      <c r="G426" s="61" t="s">
        <v>668</v>
      </c>
      <c r="H426" s="61">
        <v>2025</v>
      </c>
      <c r="I426" s="61" t="s">
        <v>731</v>
      </c>
      <c r="J426" s="64" t="s">
        <v>1156</v>
      </c>
      <c r="K426" s="61"/>
    </row>
    <row r="427" spans="1:11" s="60" customFormat="1" ht="19.5" customHeight="1" x14ac:dyDescent="0.25">
      <c r="A427" s="61">
        <v>425</v>
      </c>
      <c r="B427" s="61" t="s">
        <v>433</v>
      </c>
      <c r="C427" s="62" t="s">
        <v>581</v>
      </c>
      <c r="D427" s="63">
        <v>39615</v>
      </c>
      <c r="E427" s="61" t="s">
        <v>598</v>
      </c>
      <c r="F427" s="62" t="s">
        <v>667</v>
      </c>
      <c r="G427" s="61" t="s">
        <v>668</v>
      </c>
      <c r="H427" s="61">
        <v>2025</v>
      </c>
      <c r="I427" s="61" t="s">
        <v>731</v>
      </c>
      <c r="J427" s="64" t="s">
        <v>1157</v>
      </c>
      <c r="K427" s="61"/>
    </row>
    <row r="428" spans="1:11" s="60" customFormat="1" ht="19.5" customHeight="1" x14ac:dyDescent="0.25">
      <c r="A428" s="61">
        <v>426</v>
      </c>
      <c r="B428" s="61" t="s">
        <v>434</v>
      </c>
      <c r="C428" s="62" t="s">
        <v>581</v>
      </c>
      <c r="D428" s="63">
        <v>39953</v>
      </c>
      <c r="E428" s="61" t="s">
        <v>593</v>
      </c>
      <c r="F428" s="62" t="s">
        <v>667</v>
      </c>
      <c r="G428" s="61" t="s">
        <v>668</v>
      </c>
      <c r="H428" s="61">
        <v>2025</v>
      </c>
      <c r="I428" s="61" t="s">
        <v>731</v>
      </c>
      <c r="J428" s="64" t="s">
        <v>1158</v>
      </c>
      <c r="K428" s="61"/>
    </row>
    <row r="429" spans="1:11" s="60" customFormat="1" ht="19.5" customHeight="1" x14ac:dyDescent="0.25">
      <c r="A429" s="61">
        <v>427</v>
      </c>
      <c r="B429" s="61" t="s">
        <v>435</v>
      </c>
      <c r="C429" s="62" t="s">
        <v>581</v>
      </c>
      <c r="D429" s="63">
        <v>39295</v>
      </c>
      <c r="E429" s="61" t="s">
        <v>586</v>
      </c>
      <c r="F429" s="62" t="s">
        <v>666</v>
      </c>
      <c r="G429" s="61" t="s">
        <v>668</v>
      </c>
      <c r="H429" s="61">
        <v>2025</v>
      </c>
      <c r="I429" s="61" t="s">
        <v>731</v>
      </c>
      <c r="J429" s="64" t="s">
        <v>1159</v>
      </c>
      <c r="K429" s="61"/>
    </row>
    <row r="430" spans="1:11" s="60" customFormat="1" ht="19.5" customHeight="1" x14ac:dyDescent="0.25">
      <c r="A430" s="61">
        <v>428</v>
      </c>
      <c r="B430" s="61" t="s">
        <v>436</v>
      </c>
      <c r="C430" s="62" t="s">
        <v>581</v>
      </c>
      <c r="D430" s="63">
        <v>39371</v>
      </c>
      <c r="E430" s="61" t="s">
        <v>584</v>
      </c>
      <c r="F430" s="62" t="s">
        <v>666</v>
      </c>
      <c r="G430" s="61" t="s">
        <v>668</v>
      </c>
      <c r="H430" s="61">
        <v>2025</v>
      </c>
      <c r="I430" s="61" t="s">
        <v>731</v>
      </c>
      <c r="J430" s="64" t="s">
        <v>1160</v>
      </c>
      <c r="K430" s="61"/>
    </row>
    <row r="431" spans="1:11" s="60" customFormat="1" ht="19.5" customHeight="1" x14ac:dyDescent="0.25">
      <c r="A431" s="61">
        <v>429</v>
      </c>
      <c r="B431" s="61" t="s">
        <v>437</v>
      </c>
      <c r="C431" s="62" t="s">
        <v>581</v>
      </c>
      <c r="D431" s="63">
        <v>39376</v>
      </c>
      <c r="E431" s="61" t="s">
        <v>598</v>
      </c>
      <c r="F431" s="62" t="s">
        <v>666</v>
      </c>
      <c r="G431" s="61" t="s">
        <v>668</v>
      </c>
      <c r="H431" s="61">
        <v>2025</v>
      </c>
      <c r="I431" s="61" t="s">
        <v>731</v>
      </c>
      <c r="J431" s="64" t="s">
        <v>1161</v>
      </c>
      <c r="K431" s="61"/>
    </row>
    <row r="432" spans="1:11" s="60" customFormat="1" ht="19.5" customHeight="1" x14ac:dyDescent="0.25">
      <c r="A432" s="61">
        <v>430</v>
      </c>
      <c r="B432" s="61" t="s">
        <v>438</v>
      </c>
      <c r="C432" s="62" t="s">
        <v>580</v>
      </c>
      <c r="D432" s="63">
        <v>39435</v>
      </c>
      <c r="E432" s="61" t="s">
        <v>598</v>
      </c>
      <c r="F432" s="62" t="s">
        <v>666</v>
      </c>
      <c r="G432" s="61" t="s">
        <v>668</v>
      </c>
      <c r="H432" s="61">
        <v>2025</v>
      </c>
      <c r="I432" s="61" t="s">
        <v>731</v>
      </c>
      <c r="J432" s="64" t="s">
        <v>1162</v>
      </c>
      <c r="K432" s="61"/>
    </row>
    <row r="433" spans="1:11" s="60" customFormat="1" ht="19.5" customHeight="1" x14ac:dyDescent="0.25">
      <c r="A433" s="61">
        <v>431</v>
      </c>
      <c r="B433" s="61" t="s">
        <v>439</v>
      </c>
      <c r="C433" s="62" t="s">
        <v>581</v>
      </c>
      <c r="D433" s="63">
        <v>39354</v>
      </c>
      <c r="E433" s="61" t="s">
        <v>592</v>
      </c>
      <c r="F433" s="62" t="s">
        <v>666</v>
      </c>
      <c r="G433" s="61" t="s">
        <v>668</v>
      </c>
      <c r="H433" s="61">
        <v>2025</v>
      </c>
      <c r="I433" s="61" t="s">
        <v>731</v>
      </c>
      <c r="J433" s="64" t="s">
        <v>1163</v>
      </c>
      <c r="K433" s="61"/>
    </row>
    <row r="434" spans="1:11" s="60" customFormat="1" ht="19.5" customHeight="1" x14ac:dyDescent="0.25">
      <c r="A434" s="61">
        <v>432</v>
      </c>
      <c r="B434" s="61" t="s">
        <v>440</v>
      </c>
      <c r="C434" s="62" t="s">
        <v>581</v>
      </c>
      <c r="D434" s="63">
        <v>39393</v>
      </c>
      <c r="E434" s="61" t="s">
        <v>622</v>
      </c>
      <c r="F434" s="62" t="s">
        <v>666</v>
      </c>
      <c r="G434" s="61" t="s">
        <v>668</v>
      </c>
      <c r="H434" s="61">
        <v>2025</v>
      </c>
      <c r="I434" s="61" t="s">
        <v>731</v>
      </c>
      <c r="J434" s="64" t="s">
        <v>1164</v>
      </c>
      <c r="K434" s="61"/>
    </row>
    <row r="435" spans="1:11" s="60" customFormat="1" ht="19.5" customHeight="1" x14ac:dyDescent="0.25">
      <c r="A435" s="61">
        <v>433</v>
      </c>
      <c r="B435" s="61" t="s">
        <v>441</v>
      </c>
      <c r="C435" s="62" t="s">
        <v>581</v>
      </c>
      <c r="D435" s="63">
        <v>39388</v>
      </c>
      <c r="E435" s="61" t="s">
        <v>617</v>
      </c>
      <c r="F435" s="62" t="s">
        <v>666</v>
      </c>
      <c r="G435" s="61" t="s">
        <v>668</v>
      </c>
      <c r="H435" s="61">
        <v>2025</v>
      </c>
      <c r="I435" s="61" t="s">
        <v>731</v>
      </c>
      <c r="J435" s="64" t="s">
        <v>1165</v>
      </c>
      <c r="K435" s="61"/>
    </row>
    <row r="436" spans="1:11" s="60" customFormat="1" ht="19.5" customHeight="1" x14ac:dyDescent="0.25">
      <c r="A436" s="61">
        <v>434</v>
      </c>
      <c r="B436" s="61" t="s">
        <v>442</v>
      </c>
      <c r="C436" s="62" t="s">
        <v>581</v>
      </c>
      <c r="D436" s="63">
        <v>39842</v>
      </c>
      <c r="E436" s="61" t="s">
        <v>602</v>
      </c>
      <c r="F436" s="62" t="s">
        <v>667</v>
      </c>
      <c r="G436" s="61" t="s">
        <v>668</v>
      </c>
      <c r="H436" s="61">
        <v>2025</v>
      </c>
      <c r="I436" s="61" t="s">
        <v>731</v>
      </c>
      <c r="J436" s="64" t="s">
        <v>1166</v>
      </c>
      <c r="K436" s="61"/>
    </row>
    <row r="437" spans="1:11" s="60" customFormat="1" ht="19.5" customHeight="1" x14ac:dyDescent="0.25">
      <c r="A437" s="61">
        <v>435</v>
      </c>
      <c r="B437" s="61" t="s">
        <v>443</v>
      </c>
      <c r="C437" s="62" t="s">
        <v>581</v>
      </c>
      <c r="D437" s="63">
        <v>39482</v>
      </c>
      <c r="E437" s="61" t="s">
        <v>656</v>
      </c>
      <c r="F437" s="62" t="s">
        <v>666</v>
      </c>
      <c r="G437" s="61" t="s">
        <v>668</v>
      </c>
      <c r="H437" s="61">
        <v>2025</v>
      </c>
      <c r="I437" s="61" t="s">
        <v>731</v>
      </c>
      <c r="J437" s="64" t="s">
        <v>1167</v>
      </c>
      <c r="K437" s="61"/>
    </row>
    <row r="438" spans="1:11" s="60" customFormat="1" ht="19.5" customHeight="1" x14ac:dyDescent="0.25">
      <c r="A438" s="61">
        <v>436</v>
      </c>
      <c r="B438" s="61" t="s">
        <v>444</v>
      </c>
      <c r="C438" s="62" t="s">
        <v>581</v>
      </c>
      <c r="D438" s="63">
        <v>39845</v>
      </c>
      <c r="E438" s="61" t="s">
        <v>590</v>
      </c>
      <c r="F438" s="62" t="s">
        <v>667</v>
      </c>
      <c r="G438" s="61" t="s">
        <v>668</v>
      </c>
      <c r="H438" s="61">
        <v>2025</v>
      </c>
      <c r="I438" s="61" t="s">
        <v>731</v>
      </c>
      <c r="J438" s="64" t="s">
        <v>1168</v>
      </c>
      <c r="K438" s="61"/>
    </row>
    <row r="439" spans="1:11" s="60" customFormat="1" ht="19.5" customHeight="1" x14ac:dyDescent="0.25">
      <c r="A439" s="61">
        <v>437</v>
      </c>
      <c r="B439" s="61" t="s">
        <v>445</v>
      </c>
      <c r="C439" s="62" t="s">
        <v>581</v>
      </c>
      <c r="D439" s="63">
        <v>39754</v>
      </c>
      <c r="E439" s="61" t="s">
        <v>592</v>
      </c>
      <c r="F439" s="62" t="s">
        <v>667</v>
      </c>
      <c r="G439" s="61" t="s">
        <v>668</v>
      </c>
      <c r="H439" s="61">
        <v>2025</v>
      </c>
      <c r="I439" s="61" t="s">
        <v>731</v>
      </c>
      <c r="J439" s="64" t="s">
        <v>1169</v>
      </c>
      <c r="K439" s="61"/>
    </row>
    <row r="440" spans="1:11" s="60" customFormat="1" ht="19.5" customHeight="1" x14ac:dyDescent="0.25">
      <c r="A440" s="61">
        <v>438</v>
      </c>
      <c r="B440" s="61" t="s">
        <v>446</v>
      </c>
      <c r="C440" s="62" t="s">
        <v>580</v>
      </c>
      <c r="D440" s="63">
        <v>39471</v>
      </c>
      <c r="E440" s="61" t="s">
        <v>593</v>
      </c>
      <c r="F440" s="62" t="s">
        <v>666</v>
      </c>
      <c r="G440" s="61" t="s">
        <v>668</v>
      </c>
      <c r="H440" s="61">
        <v>2025</v>
      </c>
      <c r="I440" s="61" t="s">
        <v>731</v>
      </c>
      <c r="J440" s="64" t="s">
        <v>1170</v>
      </c>
      <c r="K440" s="61"/>
    </row>
    <row r="441" spans="1:11" s="60" customFormat="1" ht="19.5" customHeight="1" x14ac:dyDescent="0.25">
      <c r="A441" s="61">
        <v>439</v>
      </c>
      <c r="B441" s="61" t="s">
        <v>447</v>
      </c>
      <c r="C441" s="62" t="s">
        <v>581</v>
      </c>
      <c r="D441" s="63">
        <v>39610</v>
      </c>
      <c r="E441" s="61" t="s">
        <v>585</v>
      </c>
      <c r="F441" s="62" t="s">
        <v>666</v>
      </c>
      <c r="G441" s="61" t="s">
        <v>668</v>
      </c>
      <c r="H441" s="61">
        <v>2025</v>
      </c>
      <c r="I441" s="61" t="s">
        <v>731</v>
      </c>
      <c r="J441" s="64" t="s">
        <v>1171</v>
      </c>
      <c r="K441" s="61"/>
    </row>
    <row r="442" spans="1:11" s="60" customFormat="1" ht="19.5" customHeight="1" x14ac:dyDescent="0.25">
      <c r="A442" s="61">
        <v>440</v>
      </c>
      <c r="B442" s="61" t="s">
        <v>448</v>
      </c>
      <c r="C442" s="62" t="s">
        <v>581</v>
      </c>
      <c r="D442" s="63">
        <v>39363</v>
      </c>
      <c r="E442" s="61" t="s">
        <v>589</v>
      </c>
      <c r="F442" s="62" t="s">
        <v>666</v>
      </c>
      <c r="G442" s="61" t="s">
        <v>668</v>
      </c>
      <c r="H442" s="61">
        <v>2025</v>
      </c>
      <c r="I442" s="61" t="s">
        <v>731</v>
      </c>
      <c r="J442" s="64" t="s">
        <v>1172</v>
      </c>
      <c r="K442" s="61"/>
    </row>
    <row r="443" spans="1:11" s="60" customFormat="1" ht="19.5" customHeight="1" x14ac:dyDescent="0.25">
      <c r="A443" s="61">
        <v>441</v>
      </c>
      <c r="B443" s="61" t="s">
        <v>449</v>
      </c>
      <c r="C443" s="62" t="s">
        <v>581</v>
      </c>
      <c r="D443" s="63">
        <v>39572</v>
      </c>
      <c r="E443" s="61" t="s">
        <v>616</v>
      </c>
      <c r="F443" s="62" t="s">
        <v>666</v>
      </c>
      <c r="G443" s="61" t="s">
        <v>668</v>
      </c>
      <c r="H443" s="61">
        <v>2025</v>
      </c>
      <c r="I443" s="61" t="s">
        <v>731</v>
      </c>
      <c r="J443" s="64" t="s">
        <v>1173</v>
      </c>
      <c r="K443" s="61"/>
    </row>
    <row r="444" spans="1:11" s="60" customFormat="1" ht="19.5" customHeight="1" x14ac:dyDescent="0.25">
      <c r="A444" s="61">
        <v>442</v>
      </c>
      <c r="B444" s="61" t="s">
        <v>450</v>
      </c>
      <c r="C444" s="62" t="s">
        <v>580</v>
      </c>
      <c r="D444" s="63">
        <v>39684</v>
      </c>
      <c r="E444" s="61" t="s">
        <v>587</v>
      </c>
      <c r="F444" s="62" t="s">
        <v>666</v>
      </c>
      <c r="G444" s="61" t="s">
        <v>668</v>
      </c>
      <c r="H444" s="61">
        <v>2025</v>
      </c>
      <c r="I444" s="61" t="s">
        <v>731</v>
      </c>
      <c r="J444" s="64" t="s">
        <v>1174</v>
      </c>
      <c r="K444" s="61"/>
    </row>
    <row r="445" spans="1:11" s="60" customFormat="1" ht="19.5" customHeight="1" x14ac:dyDescent="0.25">
      <c r="A445" s="61">
        <v>443</v>
      </c>
      <c r="B445" s="61" t="s">
        <v>451</v>
      </c>
      <c r="C445" s="62" t="s">
        <v>581</v>
      </c>
      <c r="D445" s="63">
        <v>39445</v>
      </c>
      <c r="E445" s="61" t="s">
        <v>585</v>
      </c>
      <c r="F445" s="62" t="s">
        <v>666</v>
      </c>
      <c r="G445" s="61" t="s">
        <v>668</v>
      </c>
      <c r="H445" s="61">
        <v>2025</v>
      </c>
      <c r="I445" s="61" t="s">
        <v>731</v>
      </c>
      <c r="J445" s="64" t="s">
        <v>1175</v>
      </c>
      <c r="K445" s="61"/>
    </row>
    <row r="446" spans="1:11" s="60" customFormat="1" ht="19.5" customHeight="1" x14ac:dyDescent="0.25">
      <c r="A446" s="61">
        <v>444</v>
      </c>
      <c r="B446" s="61" t="s">
        <v>452</v>
      </c>
      <c r="C446" s="62" t="s">
        <v>580</v>
      </c>
      <c r="D446" s="63">
        <v>39440</v>
      </c>
      <c r="E446" s="61" t="s">
        <v>657</v>
      </c>
      <c r="F446" s="62" t="s">
        <v>666</v>
      </c>
      <c r="G446" s="61" t="s">
        <v>668</v>
      </c>
      <c r="H446" s="61">
        <v>2025</v>
      </c>
      <c r="I446" s="61" t="s">
        <v>731</v>
      </c>
      <c r="J446" s="64" t="s">
        <v>1176</v>
      </c>
      <c r="K446" s="61"/>
    </row>
    <row r="447" spans="1:11" s="60" customFormat="1" ht="19.5" customHeight="1" x14ac:dyDescent="0.25">
      <c r="A447" s="61">
        <v>445</v>
      </c>
      <c r="B447" s="61" t="s">
        <v>453</v>
      </c>
      <c r="C447" s="62" t="s">
        <v>581</v>
      </c>
      <c r="D447" s="63">
        <v>39933</v>
      </c>
      <c r="E447" s="61" t="s">
        <v>586</v>
      </c>
      <c r="F447" s="62" t="s">
        <v>667</v>
      </c>
      <c r="G447" s="61" t="s">
        <v>668</v>
      </c>
      <c r="H447" s="61">
        <v>2025</v>
      </c>
      <c r="I447" s="61" t="s">
        <v>731</v>
      </c>
      <c r="J447" s="64" t="s">
        <v>1177</v>
      </c>
      <c r="K447" s="61"/>
    </row>
    <row r="448" spans="1:11" s="60" customFormat="1" ht="19.5" customHeight="1" x14ac:dyDescent="0.25">
      <c r="A448" s="61">
        <v>446</v>
      </c>
      <c r="B448" s="61" t="s">
        <v>454</v>
      </c>
      <c r="C448" s="62" t="s">
        <v>580</v>
      </c>
      <c r="D448" s="63">
        <v>39687</v>
      </c>
      <c r="E448" s="61" t="s">
        <v>658</v>
      </c>
      <c r="F448" s="62" t="s">
        <v>666</v>
      </c>
      <c r="G448" s="61" t="s">
        <v>668</v>
      </c>
      <c r="H448" s="61">
        <v>2025</v>
      </c>
      <c r="I448" s="61" t="s">
        <v>731</v>
      </c>
      <c r="J448" s="64" t="s">
        <v>1178</v>
      </c>
      <c r="K448" s="61"/>
    </row>
    <row r="449" spans="1:11" s="60" customFormat="1" ht="19.5" customHeight="1" x14ac:dyDescent="0.25">
      <c r="A449" s="61">
        <v>447</v>
      </c>
      <c r="B449" s="61" t="s">
        <v>455</v>
      </c>
      <c r="C449" s="62" t="s">
        <v>580</v>
      </c>
      <c r="D449" s="63">
        <v>39442</v>
      </c>
      <c r="E449" s="61" t="s">
        <v>585</v>
      </c>
      <c r="F449" s="62" t="s">
        <v>666</v>
      </c>
      <c r="G449" s="61" t="s">
        <v>668</v>
      </c>
      <c r="H449" s="61">
        <v>2025</v>
      </c>
      <c r="I449" s="61" t="s">
        <v>731</v>
      </c>
      <c r="J449" s="64" t="s">
        <v>1179</v>
      </c>
      <c r="K449" s="61"/>
    </row>
    <row r="450" spans="1:11" s="60" customFormat="1" ht="19.5" customHeight="1" x14ac:dyDescent="0.25">
      <c r="A450" s="61">
        <v>448</v>
      </c>
      <c r="B450" s="61" t="s">
        <v>456</v>
      </c>
      <c r="C450" s="62" t="s">
        <v>581</v>
      </c>
      <c r="D450" s="63">
        <v>39740</v>
      </c>
      <c r="E450" s="61" t="s">
        <v>590</v>
      </c>
      <c r="F450" s="62" t="s">
        <v>667</v>
      </c>
      <c r="G450" s="61" t="s">
        <v>668</v>
      </c>
      <c r="H450" s="61">
        <v>2025</v>
      </c>
      <c r="I450" s="61" t="s">
        <v>731</v>
      </c>
      <c r="J450" s="64" t="s">
        <v>1180</v>
      </c>
      <c r="K450" s="61"/>
    </row>
    <row r="451" spans="1:11" s="60" customFormat="1" ht="19.5" customHeight="1" x14ac:dyDescent="0.25">
      <c r="A451" s="61">
        <v>449</v>
      </c>
      <c r="B451" s="61" t="s">
        <v>457</v>
      </c>
      <c r="C451" s="62" t="s">
        <v>580</v>
      </c>
      <c r="D451" s="63">
        <v>39829</v>
      </c>
      <c r="E451" s="61" t="s">
        <v>607</v>
      </c>
      <c r="F451" s="62" t="s">
        <v>667</v>
      </c>
      <c r="G451" s="61" t="s">
        <v>668</v>
      </c>
      <c r="H451" s="61">
        <v>2025</v>
      </c>
      <c r="I451" s="61" t="s">
        <v>731</v>
      </c>
      <c r="J451" s="64" t="s">
        <v>1181</v>
      </c>
      <c r="K451" s="61"/>
    </row>
    <row r="452" spans="1:11" s="60" customFormat="1" ht="19.5" customHeight="1" x14ac:dyDescent="0.25">
      <c r="A452" s="61">
        <v>450</v>
      </c>
      <c r="B452" s="61" t="s">
        <v>458</v>
      </c>
      <c r="C452" s="62" t="s">
        <v>581</v>
      </c>
      <c r="D452" s="63">
        <v>39609</v>
      </c>
      <c r="E452" s="61" t="s">
        <v>598</v>
      </c>
      <c r="F452" s="62" t="s">
        <v>667</v>
      </c>
      <c r="G452" s="61" t="s">
        <v>668</v>
      </c>
      <c r="H452" s="61">
        <v>2025</v>
      </c>
      <c r="I452" s="61" t="s">
        <v>731</v>
      </c>
      <c r="J452" s="64" t="s">
        <v>1182</v>
      </c>
      <c r="K452" s="61"/>
    </row>
    <row r="453" spans="1:11" s="60" customFormat="1" ht="19.5" customHeight="1" x14ac:dyDescent="0.25">
      <c r="A453" s="61">
        <v>451</v>
      </c>
      <c r="B453" s="61" t="s">
        <v>459</v>
      </c>
      <c r="C453" s="62" t="s">
        <v>581</v>
      </c>
      <c r="D453" s="63">
        <v>39561</v>
      </c>
      <c r="E453" s="61" t="s">
        <v>646</v>
      </c>
      <c r="F453" s="62" t="s">
        <v>666</v>
      </c>
      <c r="G453" s="61" t="s">
        <v>668</v>
      </c>
      <c r="H453" s="61">
        <v>2025</v>
      </c>
      <c r="I453" s="61" t="s">
        <v>731</v>
      </c>
      <c r="J453" s="64" t="s">
        <v>1183</v>
      </c>
      <c r="K453" s="61"/>
    </row>
    <row r="454" spans="1:11" s="60" customFormat="1" ht="19.5" customHeight="1" x14ac:dyDescent="0.25">
      <c r="A454" s="61">
        <v>452</v>
      </c>
      <c r="B454" s="61" t="s">
        <v>460</v>
      </c>
      <c r="C454" s="62" t="s">
        <v>581</v>
      </c>
      <c r="D454" s="63">
        <v>39496</v>
      </c>
      <c r="E454" s="61" t="s">
        <v>583</v>
      </c>
      <c r="F454" s="62" t="s">
        <v>666</v>
      </c>
      <c r="G454" s="61" t="s">
        <v>668</v>
      </c>
      <c r="H454" s="61">
        <v>2025</v>
      </c>
      <c r="I454" s="61" t="s">
        <v>731</v>
      </c>
      <c r="J454" s="64" t="s">
        <v>1184</v>
      </c>
      <c r="K454" s="61"/>
    </row>
    <row r="455" spans="1:11" s="60" customFormat="1" ht="19.5" customHeight="1" x14ac:dyDescent="0.25">
      <c r="A455" s="61">
        <v>453</v>
      </c>
      <c r="B455" s="61" t="s">
        <v>461</v>
      </c>
      <c r="C455" s="62" t="s">
        <v>581</v>
      </c>
      <c r="D455" s="63">
        <v>39223</v>
      </c>
      <c r="E455" s="61" t="s">
        <v>617</v>
      </c>
      <c r="F455" s="62" t="s">
        <v>666</v>
      </c>
      <c r="G455" s="61" t="s">
        <v>668</v>
      </c>
      <c r="H455" s="61">
        <v>2025</v>
      </c>
      <c r="I455" s="61" t="s">
        <v>731</v>
      </c>
      <c r="J455" s="64" t="s">
        <v>1185</v>
      </c>
      <c r="K455" s="61"/>
    </row>
    <row r="456" spans="1:11" s="60" customFormat="1" ht="19.5" customHeight="1" x14ac:dyDescent="0.25">
      <c r="A456" s="61">
        <v>454</v>
      </c>
      <c r="B456" s="61" t="s">
        <v>462</v>
      </c>
      <c r="C456" s="62" t="s">
        <v>581</v>
      </c>
      <c r="D456" s="63">
        <v>39353</v>
      </c>
      <c r="E456" s="61" t="s">
        <v>606</v>
      </c>
      <c r="F456" s="62" t="s">
        <v>666</v>
      </c>
      <c r="G456" s="61" t="s">
        <v>668</v>
      </c>
      <c r="H456" s="61">
        <v>2025</v>
      </c>
      <c r="I456" s="61" t="s">
        <v>731</v>
      </c>
      <c r="J456" s="64" t="s">
        <v>1186</v>
      </c>
      <c r="K456" s="61"/>
    </row>
    <row r="457" spans="1:11" s="60" customFormat="1" ht="19.5" customHeight="1" x14ac:dyDescent="0.25">
      <c r="A457" s="61">
        <v>455</v>
      </c>
      <c r="B457" s="61" t="s">
        <v>463</v>
      </c>
      <c r="C457" s="62" t="s">
        <v>581</v>
      </c>
      <c r="D457" s="63">
        <v>39347</v>
      </c>
      <c r="E457" s="61" t="s">
        <v>585</v>
      </c>
      <c r="F457" s="62" t="s">
        <v>666</v>
      </c>
      <c r="G457" s="61" t="s">
        <v>668</v>
      </c>
      <c r="H457" s="61">
        <v>2025</v>
      </c>
      <c r="I457" s="61" t="s">
        <v>731</v>
      </c>
      <c r="J457" s="64" t="s">
        <v>1187</v>
      </c>
      <c r="K457" s="61"/>
    </row>
    <row r="458" spans="1:11" s="60" customFormat="1" ht="19.5" customHeight="1" x14ac:dyDescent="0.25">
      <c r="A458" s="61">
        <v>456</v>
      </c>
      <c r="B458" s="61" t="s">
        <v>464</v>
      </c>
      <c r="C458" s="62" t="s">
        <v>580</v>
      </c>
      <c r="D458" s="63">
        <v>39805</v>
      </c>
      <c r="E458" s="61" t="s">
        <v>590</v>
      </c>
      <c r="F458" s="62" t="s">
        <v>667</v>
      </c>
      <c r="G458" s="61" t="s">
        <v>668</v>
      </c>
      <c r="H458" s="61">
        <v>2025</v>
      </c>
      <c r="I458" s="61" t="s">
        <v>731</v>
      </c>
      <c r="J458" s="64" t="s">
        <v>1188</v>
      </c>
      <c r="K458" s="61"/>
    </row>
    <row r="459" spans="1:11" s="60" customFormat="1" ht="19.5" customHeight="1" x14ac:dyDescent="0.25">
      <c r="A459" s="61">
        <v>457</v>
      </c>
      <c r="B459" s="61" t="s">
        <v>465</v>
      </c>
      <c r="C459" s="62" t="s">
        <v>581</v>
      </c>
      <c r="D459" s="63">
        <v>39784</v>
      </c>
      <c r="E459" s="61" t="s">
        <v>586</v>
      </c>
      <c r="F459" s="62" t="s">
        <v>667</v>
      </c>
      <c r="G459" s="61" t="s">
        <v>668</v>
      </c>
      <c r="H459" s="61">
        <v>2025</v>
      </c>
      <c r="I459" s="61" t="s">
        <v>731</v>
      </c>
      <c r="J459" s="64" t="s">
        <v>1189</v>
      </c>
      <c r="K459" s="61"/>
    </row>
    <row r="460" spans="1:11" s="60" customFormat="1" ht="19.5" customHeight="1" x14ac:dyDescent="0.25">
      <c r="A460" s="61">
        <v>458</v>
      </c>
      <c r="B460" s="61" t="s">
        <v>466</v>
      </c>
      <c r="C460" s="62" t="s">
        <v>581</v>
      </c>
      <c r="D460" s="63">
        <v>39607</v>
      </c>
      <c r="E460" s="61" t="s">
        <v>585</v>
      </c>
      <c r="F460" s="62" t="s">
        <v>666</v>
      </c>
      <c r="G460" s="61" t="s">
        <v>668</v>
      </c>
      <c r="H460" s="61">
        <v>2025</v>
      </c>
      <c r="I460" s="61" t="s">
        <v>731</v>
      </c>
      <c r="J460" s="64" t="s">
        <v>1190</v>
      </c>
      <c r="K460" s="61"/>
    </row>
    <row r="461" spans="1:11" s="60" customFormat="1" ht="19.5" customHeight="1" x14ac:dyDescent="0.25">
      <c r="A461" s="61">
        <v>459</v>
      </c>
      <c r="B461" s="61" t="s">
        <v>467</v>
      </c>
      <c r="C461" s="62" t="s">
        <v>581</v>
      </c>
      <c r="D461" s="63">
        <v>39713</v>
      </c>
      <c r="E461" s="61" t="s">
        <v>585</v>
      </c>
      <c r="F461" s="62" t="s">
        <v>666</v>
      </c>
      <c r="G461" s="61" t="s">
        <v>668</v>
      </c>
      <c r="H461" s="61">
        <v>2025</v>
      </c>
      <c r="I461" s="61" t="s">
        <v>731</v>
      </c>
      <c r="J461" s="64" t="s">
        <v>1191</v>
      </c>
      <c r="K461" s="61"/>
    </row>
    <row r="462" spans="1:11" s="60" customFormat="1" ht="19.5" customHeight="1" x14ac:dyDescent="0.25">
      <c r="A462" s="61">
        <v>460</v>
      </c>
      <c r="B462" s="61" t="s">
        <v>468</v>
      </c>
      <c r="C462" s="62" t="s">
        <v>581</v>
      </c>
      <c r="D462" s="63">
        <v>39450</v>
      </c>
      <c r="E462" s="61" t="s">
        <v>639</v>
      </c>
      <c r="F462" s="62" t="s">
        <v>666</v>
      </c>
      <c r="G462" s="61" t="s">
        <v>668</v>
      </c>
      <c r="H462" s="61">
        <v>2025</v>
      </c>
      <c r="I462" s="61" t="s">
        <v>731</v>
      </c>
      <c r="J462" s="64" t="s">
        <v>1192</v>
      </c>
      <c r="K462" s="61"/>
    </row>
    <row r="463" spans="1:11" s="60" customFormat="1" ht="19.5" customHeight="1" x14ac:dyDescent="0.25">
      <c r="A463" s="61">
        <v>461</v>
      </c>
      <c r="B463" s="61" t="s">
        <v>469</v>
      </c>
      <c r="C463" s="62" t="s">
        <v>581</v>
      </c>
      <c r="D463" s="63">
        <v>39726</v>
      </c>
      <c r="E463" s="61" t="s">
        <v>641</v>
      </c>
      <c r="F463" s="62" t="s">
        <v>666</v>
      </c>
      <c r="G463" s="61" t="s">
        <v>668</v>
      </c>
      <c r="H463" s="61">
        <v>2025</v>
      </c>
      <c r="I463" s="61" t="s">
        <v>731</v>
      </c>
      <c r="J463" s="64" t="s">
        <v>1193</v>
      </c>
      <c r="K463" s="61"/>
    </row>
    <row r="464" spans="1:11" s="60" customFormat="1" ht="19.5" customHeight="1" x14ac:dyDescent="0.25">
      <c r="A464" s="61">
        <v>462</v>
      </c>
      <c r="B464" s="61" t="s">
        <v>470</v>
      </c>
      <c r="C464" s="62" t="s">
        <v>580</v>
      </c>
      <c r="D464" s="63">
        <v>39253</v>
      </c>
      <c r="E464" s="61" t="s">
        <v>659</v>
      </c>
      <c r="F464" s="62" t="s">
        <v>666</v>
      </c>
      <c r="G464" s="61" t="s">
        <v>668</v>
      </c>
      <c r="H464" s="61">
        <v>2025</v>
      </c>
      <c r="I464" s="61" t="s">
        <v>731</v>
      </c>
      <c r="J464" s="64" t="s">
        <v>1194</v>
      </c>
      <c r="K464" s="61"/>
    </row>
    <row r="465" spans="1:11" s="60" customFormat="1" ht="19.5" customHeight="1" x14ac:dyDescent="0.25">
      <c r="A465" s="61">
        <v>463</v>
      </c>
      <c r="B465" s="61" t="s">
        <v>471</v>
      </c>
      <c r="C465" s="62" t="s">
        <v>581</v>
      </c>
      <c r="D465" s="63">
        <v>39548</v>
      </c>
      <c r="E465" s="61" t="s">
        <v>601</v>
      </c>
      <c r="F465" s="62" t="s">
        <v>666</v>
      </c>
      <c r="G465" s="61" t="s">
        <v>668</v>
      </c>
      <c r="H465" s="61">
        <v>2025</v>
      </c>
      <c r="I465" s="61" t="s">
        <v>731</v>
      </c>
      <c r="J465" s="64" t="s">
        <v>1195</v>
      </c>
      <c r="K465" s="61"/>
    </row>
    <row r="466" spans="1:11" s="60" customFormat="1" ht="19.5" customHeight="1" x14ac:dyDescent="0.25">
      <c r="A466" s="61">
        <v>464</v>
      </c>
      <c r="B466" s="61" t="s">
        <v>472</v>
      </c>
      <c r="C466" s="62" t="s">
        <v>581</v>
      </c>
      <c r="D466" s="63">
        <v>39354</v>
      </c>
      <c r="E466" s="61" t="s">
        <v>590</v>
      </c>
      <c r="F466" s="62" t="s">
        <v>666</v>
      </c>
      <c r="G466" s="61" t="s">
        <v>668</v>
      </c>
      <c r="H466" s="61">
        <v>2025</v>
      </c>
      <c r="I466" s="61" t="s">
        <v>731</v>
      </c>
      <c r="J466" s="64" t="s">
        <v>1196</v>
      </c>
      <c r="K466" s="61"/>
    </row>
    <row r="467" spans="1:11" s="60" customFormat="1" ht="19.5" customHeight="1" x14ac:dyDescent="0.25">
      <c r="A467" s="61">
        <v>465</v>
      </c>
      <c r="B467" s="61" t="s">
        <v>473</v>
      </c>
      <c r="C467" s="62" t="s">
        <v>581</v>
      </c>
      <c r="D467" s="63">
        <v>39643</v>
      </c>
      <c r="E467" s="61" t="s">
        <v>585</v>
      </c>
      <c r="F467" s="62" t="s">
        <v>666</v>
      </c>
      <c r="G467" s="61" t="s">
        <v>668</v>
      </c>
      <c r="H467" s="61">
        <v>2025</v>
      </c>
      <c r="I467" s="61" t="s">
        <v>731</v>
      </c>
      <c r="J467" s="64" t="s">
        <v>1197</v>
      </c>
      <c r="K467" s="61"/>
    </row>
    <row r="468" spans="1:11" s="60" customFormat="1" ht="19.5" customHeight="1" x14ac:dyDescent="0.25">
      <c r="A468" s="61">
        <v>466</v>
      </c>
      <c r="B468" s="61" t="s">
        <v>474</v>
      </c>
      <c r="C468" s="62" t="s">
        <v>580</v>
      </c>
      <c r="D468" s="63">
        <v>39581</v>
      </c>
      <c r="E468" s="61" t="s">
        <v>586</v>
      </c>
      <c r="F468" s="62" t="s">
        <v>667</v>
      </c>
      <c r="G468" s="61" t="s">
        <v>668</v>
      </c>
      <c r="H468" s="61">
        <v>2025</v>
      </c>
      <c r="I468" s="61" t="s">
        <v>731</v>
      </c>
      <c r="J468" s="64" t="s">
        <v>1198</v>
      </c>
      <c r="K468" s="61"/>
    </row>
    <row r="469" spans="1:11" s="60" customFormat="1" ht="19.5" customHeight="1" x14ac:dyDescent="0.25">
      <c r="A469" s="61">
        <v>467</v>
      </c>
      <c r="B469" s="61" t="s">
        <v>475</v>
      </c>
      <c r="C469" s="62" t="s">
        <v>581</v>
      </c>
      <c r="D469" s="63">
        <v>39290</v>
      </c>
      <c r="E469" s="61" t="s">
        <v>607</v>
      </c>
      <c r="F469" s="62" t="s">
        <v>666</v>
      </c>
      <c r="G469" s="61" t="s">
        <v>668</v>
      </c>
      <c r="H469" s="61">
        <v>2025</v>
      </c>
      <c r="I469" s="61" t="s">
        <v>731</v>
      </c>
      <c r="J469" s="64" t="s">
        <v>1199</v>
      </c>
      <c r="K469" s="61"/>
    </row>
    <row r="470" spans="1:11" s="60" customFormat="1" ht="19.5" customHeight="1" x14ac:dyDescent="0.25">
      <c r="A470" s="61">
        <v>468</v>
      </c>
      <c r="B470" s="61" t="s">
        <v>476</v>
      </c>
      <c r="C470" s="62" t="s">
        <v>580</v>
      </c>
      <c r="D470" s="63">
        <v>39408</v>
      </c>
      <c r="E470" s="61" t="s">
        <v>602</v>
      </c>
      <c r="F470" s="62" t="s">
        <v>666</v>
      </c>
      <c r="G470" s="61" t="s">
        <v>668</v>
      </c>
      <c r="H470" s="61">
        <v>2025</v>
      </c>
      <c r="I470" s="61" t="s">
        <v>731</v>
      </c>
      <c r="J470" s="64" t="s">
        <v>1200</v>
      </c>
      <c r="K470" s="61"/>
    </row>
    <row r="471" spans="1:11" s="60" customFormat="1" ht="19.5" customHeight="1" x14ac:dyDescent="0.25">
      <c r="A471" s="61">
        <v>469</v>
      </c>
      <c r="B471" s="61" t="s">
        <v>477</v>
      </c>
      <c r="C471" s="62" t="s">
        <v>580</v>
      </c>
      <c r="D471" s="63">
        <v>39646</v>
      </c>
      <c r="E471" s="61" t="s">
        <v>638</v>
      </c>
      <c r="F471" s="62" t="s">
        <v>666</v>
      </c>
      <c r="G471" s="61" t="s">
        <v>668</v>
      </c>
      <c r="H471" s="61">
        <v>2025</v>
      </c>
      <c r="I471" s="61" t="s">
        <v>731</v>
      </c>
      <c r="J471" s="64" t="s">
        <v>1201</v>
      </c>
      <c r="K471" s="61"/>
    </row>
    <row r="472" spans="1:11" s="60" customFormat="1" ht="19.5" customHeight="1" x14ac:dyDescent="0.25">
      <c r="A472" s="61">
        <v>470</v>
      </c>
      <c r="B472" s="61" t="s">
        <v>478</v>
      </c>
      <c r="C472" s="62" t="s">
        <v>581</v>
      </c>
      <c r="D472" s="63">
        <v>39684</v>
      </c>
      <c r="E472" s="61" t="s">
        <v>602</v>
      </c>
      <c r="F472" s="62" t="s">
        <v>666</v>
      </c>
      <c r="G472" s="61" t="s">
        <v>668</v>
      </c>
      <c r="H472" s="61">
        <v>2025</v>
      </c>
      <c r="I472" s="61" t="s">
        <v>731</v>
      </c>
      <c r="J472" s="64" t="s">
        <v>1202</v>
      </c>
      <c r="K472" s="61"/>
    </row>
    <row r="473" spans="1:11" s="60" customFormat="1" ht="19.5" customHeight="1" x14ac:dyDescent="0.25">
      <c r="A473" s="61">
        <v>471</v>
      </c>
      <c r="B473" s="61" t="s">
        <v>479</v>
      </c>
      <c r="C473" s="62" t="s">
        <v>581</v>
      </c>
      <c r="D473" s="63">
        <v>39195</v>
      </c>
      <c r="E473" s="61" t="s">
        <v>615</v>
      </c>
      <c r="F473" s="62" t="s">
        <v>666</v>
      </c>
      <c r="G473" s="61" t="s">
        <v>668</v>
      </c>
      <c r="H473" s="61">
        <v>2025</v>
      </c>
      <c r="I473" s="61" t="s">
        <v>731</v>
      </c>
      <c r="J473" s="64" t="s">
        <v>1203</v>
      </c>
      <c r="K473" s="61"/>
    </row>
    <row r="474" spans="1:11" s="60" customFormat="1" ht="19.5" customHeight="1" x14ac:dyDescent="0.25">
      <c r="A474" s="61">
        <v>472</v>
      </c>
      <c r="B474" s="61" t="s">
        <v>480</v>
      </c>
      <c r="C474" s="62" t="s">
        <v>580</v>
      </c>
      <c r="D474" s="63">
        <v>40056</v>
      </c>
      <c r="E474" s="61" t="s">
        <v>603</v>
      </c>
      <c r="F474" s="62" t="s">
        <v>667</v>
      </c>
      <c r="G474" s="61" t="s">
        <v>668</v>
      </c>
      <c r="H474" s="61">
        <v>2025</v>
      </c>
      <c r="I474" s="61" t="s">
        <v>731</v>
      </c>
      <c r="J474" s="64" t="s">
        <v>1204</v>
      </c>
      <c r="K474" s="61"/>
    </row>
    <row r="475" spans="1:11" s="60" customFormat="1" ht="19.5" customHeight="1" x14ac:dyDescent="0.25">
      <c r="A475" s="61">
        <v>473</v>
      </c>
      <c r="B475" s="61" t="s">
        <v>481</v>
      </c>
      <c r="C475" s="62" t="s">
        <v>581</v>
      </c>
      <c r="D475" s="63">
        <v>39762</v>
      </c>
      <c r="E475" s="61" t="s">
        <v>585</v>
      </c>
      <c r="F475" s="62" t="s">
        <v>667</v>
      </c>
      <c r="G475" s="61" t="s">
        <v>668</v>
      </c>
      <c r="H475" s="61">
        <v>2025</v>
      </c>
      <c r="I475" s="61" t="s">
        <v>731</v>
      </c>
      <c r="J475" s="64" t="s">
        <v>1205</v>
      </c>
      <c r="K475" s="61"/>
    </row>
    <row r="476" spans="1:11" s="60" customFormat="1" ht="19.5" customHeight="1" x14ac:dyDescent="0.25">
      <c r="A476" s="61">
        <v>474</v>
      </c>
      <c r="B476" s="61" t="s">
        <v>482</v>
      </c>
      <c r="C476" s="62" t="s">
        <v>581</v>
      </c>
      <c r="D476" s="63">
        <v>39552</v>
      </c>
      <c r="E476" s="61" t="s">
        <v>589</v>
      </c>
      <c r="F476" s="62" t="s">
        <v>666</v>
      </c>
      <c r="G476" s="61" t="s">
        <v>668</v>
      </c>
      <c r="H476" s="61">
        <v>2025</v>
      </c>
      <c r="I476" s="61" t="s">
        <v>731</v>
      </c>
      <c r="J476" s="64" t="s">
        <v>1206</v>
      </c>
      <c r="K476" s="61"/>
    </row>
    <row r="477" spans="1:11" s="60" customFormat="1" ht="19.5" customHeight="1" x14ac:dyDescent="0.25">
      <c r="A477" s="61">
        <v>475</v>
      </c>
      <c r="B477" s="61" t="s">
        <v>483</v>
      </c>
      <c r="C477" s="62" t="s">
        <v>581</v>
      </c>
      <c r="D477" s="63">
        <v>39645</v>
      </c>
      <c r="E477" s="61" t="s">
        <v>606</v>
      </c>
      <c r="F477" s="62" t="s">
        <v>666</v>
      </c>
      <c r="G477" s="61" t="s">
        <v>668</v>
      </c>
      <c r="H477" s="61">
        <v>2025</v>
      </c>
      <c r="I477" s="61" t="s">
        <v>731</v>
      </c>
      <c r="J477" s="64" t="s">
        <v>1207</v>
      </c>
      <c r="K477" s="61"/>
    </row>
    <row r="478" spans="1:11" s="60" customFormat="1" ht="19.5" customHeight="1" x14ac:dyDescent="0.25">
      <c r="A478" s="61">
        <v>476</v>
      </c>
      <c r="B478" s="61" t="s">
        <v>484</v>
      </c>
      <c r="C478" s="62" t="s">
        <v>580</v>
      </c>
      <c r="D478" s="63">
        <v>39359</v>
      </c>
      <c r="E478" s="61" t="s">
        <v>585</v>
      </c>
      <c r="F478" s="62" t="s">
        <v>666</v>
      </c>
      <c r="G478" s="61" t="s">
        <v>668</v>
      </c>
      <c r="H478" s="61">
        <v>2025</v>
      </c>
      <c r="I478" s="61" t="s">
        <v>731</v>
      </c>
      <c r="J478" s="64" t="s">
        <v>1208</v>
      </c>
      <c r="K478" s="61"/>
    </row>
    <row r="479" spans="1:11" s="60" customFormat="1" ht="19.5" customHeight="1" x14ac:dyDescent="0.25">
      <c r="A479" s="61">
        <v>477</v>
      </c>
      <c r="B479" s="61" t="s">
        <v>485</v>
      </c>
      <c r="C479" s="62" t="s">
        <v>580</v>
      </c>
      <c r="D479" s="63">
        <v>39565</v>
      </c>
      <c r="E479" s="61" t="s">
        <v>639</v>
      </c>
      <c r="F479" s="62" t="s">
        <v>666</v>
      </c>
      <c r="G479" s="61" t="s">
        <v>668</v>
      </c>
      <c r="H479" s="61">
        <v>2025</v>
      </c>
      <c r="I479" s="61" t="s">
        <v>731</v>
      </c>
      <c r="J479" s="64" t="s">
        <v>1209</v>
      </c>
      <c r="K479" s="61"/>
    </row>
    <row r="480" spans="1:11" s="60" customFormat="1" ht="19.5" customHeight="1" x14ac:dyDescent="0.25">
      <c r="A480" s="61">
        <v>478</v>
      </c>
      <c r="B480" s="61" t="s">
        <v>486</v>
      </c>
      <c r="C480" s="62" t="s">
        <v>581</v>
      </c>
      <c r="D480" s="63">
        <v>39610</v>
      </c>
      <c r="E480" s="61" t="s">
        <v>583</v>
      </c>
      <c r="F480" s="62" t="s">
        <v>666</v>
      </c>
      <c r="G480" s="61" t="s">
        <v>668</v>
      </c>
      <c r="H480" s="61">
        <v>2025</v>
      </c>
      <c r="I480" s="61" t="s">
        <v>731</v>
      </c>
      <c r="J480" s="64" t="s">
        <v>1210</v>
      </c>
      <c r="K480" s="61"/>
    </row>
    <row r="481" spans="1:11" s="60" customFormat="1" ht="19.5" customHeight="1" x14ac:dyDescent="0.25">
      <c r="A481" s="61">
        <v>479</v>
      </c>
      <c r="B481" s="61" t="s">
        <v>487</v>
      </c>
      <c r="C481" s="62" t="s">
        <v>580</v>
      </c>
      <c r="D481" s="63">
        <v>39673</v>
      </c>
      <c r="E481" s="61" t="s">
        <v>606</v>
      </c>
      <c r="F481" s="62" t="s">
        <v>666</v>
      </c>
      <c r="G481" s="61" t="s">
        <v>668</v>
      </c>
      <c r="H481" s="61">
        <v>2025</v>
      </c>
      <c r="I481" s="61" t="s">
        <v>731</v>
      </c>
      <c r="J481" s="64" t="s">
        <v>1211</v>
      </c>
      <c r="K481" s="61"/>
    </row>
    <row r="482" spans="1:11" s="60" customFormat="1" ht="19.5" customHeight="1" x14ac:dyDescent="0.25">
      <c r="A482" s="61">
        <v>480</v>
      </c>
      <c r="B482" s="61" t="s">
        <v>488</v>
      </c>
      <c r="C482" s="62" t="s">
        <v>580</v>
      </c>
      <c r="D482" s="63">
        <v>39687</v>
      </c>
      <c r="E482" s="61" t="s">
        <v>583</v>
      </c>
      <c r="F482" s="62" t="s">
        <v>666</v>
      </c>
      <c r="G482" s="61" t="s">
        <v>668</v>
      </c>
      <c r="H482" s="61">
        <v>2025</v>
      </c>
      <c r="I482" s="61" t="s">
        <v>731</v>
      </c>
      <c r="J482" s="64" t="s">
        <v>1212</v>
      </c>
      <c r="K482" s="61"/>
    </row>
    <row r="483" spans="1:11" s="60" customFormat="1" ht="19.5" customHeight="1" x14ac:dyDescent="0.25">
      <c r="A483" s="61">
        <v>481</v>
      </c>
      <c r="B483" s="61" t="s">
        <v>489</v>
      </c>
      <c r="C483" s="62" t="s">
        <v>580</v>
      </c>
      <c r="D483" s="63">
        <v>39550</v>
      </c>
      <c r="E483" s="61" t="s">
        <v>586</v>
      </c>
      <c r="F483" s="62" t="s">
        <v>666</v>
      </c>
      <c r="G483" s="61" t="s">
        <v>668</v>
      </c>
      <c r="H483" s="61">
        <v>2025</v>
      </c>
      <c r="I483" s="61" t="s">
        <v>731</v>
      </c>
      <c r="J483" s="64" t="s">
        <v>1213</v>
      </c>
      <c r="K483" s="61"/>
    </row>
    <row r="484" spans="1:11" s="60" customFormat="1" ht="19.5" customHeight="1" x14ac:dyDescent="0.25">
      <c r="A484" s="61">
        <v>482</v>
      </c>
      <c r="B484" s="61" t="s">
        <v>490</v>
      </c>
      <c r="C484" s="62" t="s">
        <v>581</v>
      </c>
      <c r="D484" s="63">
        <v>39578</v>
      </c>
      <c r="E484" s="61" t="s">
        <v>617</v>
      </c>
      <c r="F484" s="62" t="s">
        <v>666</v>
      </c>
      <c r="G484" s="61" t="s">
        <v>668</v>
      </c>
      <c r="H484" s="61">
        <v>2025</v>
      </c>
      <c r="I484" s="61" t="s">
        <v>731</v>
      </c>
      <c r="J484" s="64" t="s">
        <v>1214</v>
      </c>
      <c r="K484" s="61"/>
    </row>
    <row r="485" spans="1:11" s="60" customFormat="1" ht="19.5" customHeight="1" x14ac:dyDescent="0.25">
      <c r="A485" s="61">
        <v>483</v>
      </c>
      <c r="B485" s="61" t="s">
        <v>491</v>
      </c>
      <c r="C485" s="62" t="s">
        <v>581</v>
      </c>
      <c r="D485" s="63">
        <v>39354</v>
      </c>
      <c r="E485" s="61" t="s">
        <v>606</v>
      </c>
      <c r="F485" s="62" t="s">
        <v>666</v>
      </c>
      <c r="G485" s="61" t="s">
        <v>668</v>
      </c>
      <c r="H485" s="61">
        <v>2025</v>
      </c>
      <c r="I485" s="61" t="s">
        <v>731</v>
      </c>
      <c r="J485" s="64" t="s">
        <v>1215</v>
      </c>
      <c r="K485" s="61"/>
    </row>
    <row r="486" spans="1:11" s="60" customFormat="1" ht="19.5" customHeight="1" x14ac:dyDescent="0.25">
      <c r="A486" s="61">
        <v>484</v>
      </c>
      <c r="B486" s="61" t="s">
        <v>492</v>
      </c>
      <c r="C486" s="62" t="s">
        <v>581</v>
      </c>
      <c r="D486" s="63">
        <v>39477</v>
      </c>
      <c r="E486" s="61" t="s">
        <v>583</v>
      </c>
      <c r="F486" s="62" t="s">
        <v>666</v>
      </c>
      <c r="G486" s="61" t="s">
        <v>668</v>
      </c>
      <c r="H486" s="61">
        <v>2025</v>
      </c>
      <c r="I486" s="61" t="s">
        <v>731</v>
      </c>
      <c r="J486" s="64" t="s">
        <v>1216</v>
      </c>
      <c r="K486" s="61"/>
    </row>
    <row r="487" spans="1:11" s="60" customFormat="1" ht="19.5" customHeight="1" x14ac:dyDescent="0.25">
      <c r="A487" s="61">
        <v>485</v>
      </c>
      <c r="B487" s="61" t="s">
        <v>493</v>
      </c>
      <c r="C487" s="62" t="s">
        <v>581</v>
      </c>
      <c r="D487" s="63">
        <v>39355</v>
      </c>
      <c r="E487" s="61" t="s">
        <v>660</v>
      </c>
      <c r="F487" s="62" t="s">
        <v>666</v>
      </c>
      <c r="G487" s="61" t="s">
        <v>668</v>
      </c>
      <c r="H487" s="61">
        <v>2025</v>
      </c>
      <c r="I487" s="61" t="s">
        <v>731</v>
      </c>
      <c r="J487" s="64" t="s">
        <v>1217</v>
      </c>
      <c r="K487" s="61"/>
    </row>
    <row r="488" spans="1:11" s="60" customFormat="1" ht="19.5" customHeight="1" x14ac:dyDescent="0.25">
      <c r="A488" s="61">
        <v>486</v>
      </c>
      <c r="B488" s="61" t="s">
        <v>494</v>
      </c>
      <c r="C488" s="62" t="s">
        <v>581</v>
      </c>
      <c r="D488" s="63">
        <v>39828</v>
      </c>
      <c r="E488" s="61" t="s">
        <v>586</v>
      </c>
      <c r="F488" s="62" t="s">
        <v>667</v>
      </c>
      <c r="G488" s="61" t="s">
        <v>668</v>
      </c>
      <c r="H488" s="61">
        <v>2025</v>
      </c>
      <c r="I488" s="61" t="s">
        <v>731</v>
      </c>
      <c r="J488" s="64" t="s">
        <v>1218</v>
      </c>
      <c r="K488" s="61"/>
    </row>
    <row r="489" spans="1:11" s="60" customFormat="1" ht="19.5" customHeight="1" x14ac:dyDescent="0.25">
      <c r="A489" s="61">
        <v>487</v>
      </c>
      <c r="B489" s="61" t="s">
        <v>495</v>
      </c>
      <c r="C489" s="62" t="s">
        <v>581</v>
      </c>
      <c r="D489" s="63">
        <v>39315</v>
      </c>
      <c r="E489" s="61" t="s">
        <v>622</v>
      </c>
      <c r="F489" s="62" t="s">
        <v>666</v>
      </c>
      <c r="G489" s="61" t="s">
        <v>668</v>
      </c>
      <c r="H489" s="61">
        <v>2025</v>
      </c>
      <c r="I489" s="61" t="s">
        <v>731</v>
      </c>
      <c r="J489" s="64" t="s">
        <v>1219</v>
      </c>
      <c r="K489" s="61"/>
    </row>
    <row r="490" spans="1:11" s="60" customFormat="1" ht="19.5" customHeight="1" x14ac:dyDescent="0.25">
      <c r="A490" s="61">
        <v>488</v>
      </c>
      <c r="B490" s="61" t="s">
        <v>496</v>
      </c>
      <c r="C490" s="62" t="s">
        <v>580</v>
      </c>
      <c r="D490" s="63">
        <v>39420</v>
      </c>
      <c r="E490" s="61" t="s">
        <v>606</v>
      </c>
      <c r="F490" s="62" t="s">
        <v>666</v>
      </c>
      <c r="G490" s="61" t="s">
        <v>668</v>
      </c>
      <c r="H490" s="61">
        <v>2025</v>
      </c>
      <c r="I490" s="61" t="s">
        <v>731</v>
      </c>
      <c r="J490" s="64" t="s">
        <v>1220</v>
      </c>
      <c r="K490" s="61"/>
    </row>
    <row r="491" spans="1:11" s="60" customFormat="1" ht="19.5" customHeight="1" x14ac:dyDescent="0.25">
      <c r="A491" s="61">
        <v>489</v>
      </c>
      <c r="B491" s="61" t="s">
        <v>497</v>
      </c>
      <c r="C491" s="62" t="s">
        <v>580</v>
      </c>
      <c r="D491" s="63">
        <v>39490</v>
      </c>
      <c r="E491" s="61" t="s">
        <v>589</v>
      </c>
      <c r="F491" s="62" t="s">
        <v>666</v>
      </c>
      <c r="G491" s="61" t="s">
        <v>668</v>
      </c>
      <c r="H491" s="61">
        <v>2025</v>
      </c>
      <c r="I491" s="61" t="s">
        <v>731</v>
      </c>
      <c r="J491" s="64" t="s">
        <v>1221</v>
      </c>
      <c r="K491" s="61"/>
    </row>
    <row r="492" spans="1:11" s="60" customFormat="1" ht="19.5" customHeight="1" x14ac:dyDescent="0.25">
      <c r="A492" s="61">
        <v>490</v>
      </c>
      <c r="B492" s="61" t="s">
        <v>498</v>
      </c>
      <c r="C492" s="62" t="s">
        <v>580</v>
      </c>
      <c r="D492" s="63">
        <v>39322</v>
      </c>
      <c r="E492" s="61" t="s">
        <v>586</v>
      </c>
      <c r="F492" s="62" t="s">
        <v>666</v>
      </c>
      <c r="G492" s="61" t="s">
        <v>668</v>
      </c>
      <c r="H492" s="61">
        <v>2025</v>
      </c>
      <c r="I492" s="61" t="s">
        <v>731</v>
      </c>
      <c r="J492" s="64" t="s">
        <v>1222</v>
      </c>
      <c r="K492" s="61"/>
    </row>
    <row r="493" spans="1:11" s="60" customFormat="1" ht="19.5" customHeight="1" x14ac:dyDescent="0.25">
      <c r="A493" s="61">
        <v>491</v>
      </c>
      <c r="B493" s="61" t="s">
        <v>499</v>
      </c>
      <c r="C493" s="62" t="s">
        <v>581</v>
      </c>
      <c r="D493" s="63">
        <v>39368</v>
      </c>
      <c r="E493" s="61" t="s">
        <v>591</v>
      </c>
      <c r="F493" s="62" t="s">
        <v>666</v>
      </c>
      <c r="G493" s="61" t="s">
        <v>668</v>
      </c>
      <c r="H493" s="61">
        <v>2025</v>
      </c>
      <c r="I493" s="61" t="s">
        <v>731</v>
      </c>
      <c r="J493" s="64" t="s">
        <v>1223</v>
      </c>
      <c r="K493" s="61"/>
    </row>
    <row r="494" spans="1:11" s="60" customFormat="1" ht="19.5" customHeight="1" x14ac:dyDescent="0.25">
      <c r="A494" s="61">
        <v>492</v>
      </c>
      <c r="B494" s="61" t="s">
        <v>500</v>
      </c>
      <c r="C494" s="62" t="s">
        <v>581</v>
      </c>
      <c r="D494" s="63">
        <v>39419</v>
      </c>
      <c r="E494" s="61" t="s">
        <v>583</v>
      </c>
      <c r="F494" s="62" t="s">
        <v>666</v>
      </c>
      <c r="G494" s="61" t="s">
        <v>668</v>
      </c>
      <c r="H494" s="61">
        <v>2025</v>
      </c>
      <c r="I494" s="61" t="s">
        <v>731</v>
      </c>
      <c r="J494" s="64" t="s">
        <v>1224</v>
      </c>
      <c r="K494" s="61"/>
    </row>
    <row r="495" spans="1:11" s="60" customFormat="1" ht="19.5" customHeight="1" x14ac:dyDescent="0.25">
      <c r="A495" s="61">
        <v>493</v>
      </c>
      <c r="B495" s="61" t="s">
        <v>501</v>
      </c>
      <c r="C495" s="62" t="s">
        <v>581</v>
      </c>
      <c r="D495" s="63">
        <v>39410</v>
      </c>
      <c r="E495" s="61" t="s">
        <v>603</v>
      </c>
      <c r="F495" s="62" t="s">
        <v>666</v>
      </c>
      <c r="G495" s="61" t="s">
        <v>668</v>
      </c>
      <c r="H495" s="61">
        <v>2025</v>
      </c>
      <c r="I495" s="61" t="s">
        <v>731</v>
      </c>
      <c r="J495" s="64" t="s">
        <v>1225</v>
      </c>
      <c r="K495" s="61"/>
    </row>
    <row r="496" spans="1:11" s="60" customFormat="1" ht="19.5" customHeight="1" x14ac:dyDescent="0.25">
      <c r="A496" s="61">
        <v>494</v>
      </c>
      <c r="B496" s="61" t="s">
        <v>502</v>
      </c>
      <c r="C496" s="62" t="s">
        <v>581</v>
      </c>
      <c r="D496" s="63">
        <v>39237</v>
      </c>
      <c r="E496" s="61" t="s">
        <v>615</v>
      </c>
      <c r="F496" s="62" t="s">
        <v>666</v>
      </c>
      <c r="G496" s="61" t="s">
        <v>668</v>
      </c>
      <c r="H496" s="61">
        <v>2025</v>
      </c>
      <c r="I496" s="61" t="s">
        <v>731</v>
      </c>
      <c r="J496" s="64" t="s">
        <v>1226</v>
      </c>
      <c r="K496" s="61"/>
    </row>
    <row r="497" spans="1:11" s="60" customFormat="1" ht="19.5" customHeight="1" x14ac:dyDescent="0.25">
      <c r="A497" s="61">
        <v>495</v>
      </c>
      <c r="B497" s="61" t="s">
        <v>503</v>
      </c>
      <c r="C497" s="62" t="s">
        <v>581</v>
      </c>
      <c r="D497" s="63">
        <v>39383</v>
      </c>
      <c r="E497" s="61" t="s">
        <v>606</v>
      </c>
      <c r="F497" s="62" t="s">
        <v>666</v>
      </c>
      <c r="G497" s="61" t="s">
        <v>668</v>
      </c>
      <c r="H497" s="61">
        <v>2025</v>
      </c>
      <c r="I497" s="61" t="s">
        <v>731</v>
      </c>
      <c r="J497" s="64" t="s">
        <v>1227</v>
      </c>
      <c r="K497" s="61"/>
    </row>
    <row r="498" spans="1:11" s="60" customFormat="1" ht="19.5" customHeight="1" x14ac:dyDescent="0.25">
      <c r="A498" s="61">
        <v>496</v>
      </c>
      <c r="B498" s="61" t="s">
        <v>504</v>
      </c>
      <c r="C498" s="62" t="s">
        <v>581</v>
      </c>
      <c r="D498" s="63">
        <v>39293</v>
      </c>
      <c r="E498" s="61" t="s">
        <v>583</v>
      </c>
      <c r="F498" s="62" t="s">
        <v>666</v>
      </c>
      <c r="G498" s="61" t="s">
        <v>668</v>
      </c>
      <c r="H498" s="61">
        <v>2025</v>
      </c>
      <c r="I498" s="61" t="s">
        <v>731</v>
      </c>
      <c r="J498" s="64" t="s">
        <v>1228</v>
      </c>
      <c r="K498" s="61"/>
    </row>
    <row r="499" spans="1:11" s="60" customFormat="1" ht="19.5" customHeight="1" x14ac:dyDescent="0.25">
      <c r="A499" s="61">
        <v>497</v>
      </c>
      <c r="B499" s="61" t="s">
        <v>505</v>
      </c>
      <c r="C499" s="62" t="s">
        <v>581</v>
      </c>
      <c r="D499" s="63">
        <v>39441</v>
      </c>
      <c r="E499" s="61" t="s">
        <v>622</v>
      </c>
      <c r="F499" s="62" t="s">
        <v>666</v>
      </c>
      <c r="G499" s="61" t="s">
        <v>668</v>
      </c>
      <c r="H499" s="61">
        <v>2025</v>
      </c>
      <c r="I499" s="61" t="s">
        <v>731</v>
      </c>
      <c r="J499" s="64" t="s">
        <v>1229</v>
      </c>
      <c r="K499" s="61"/>
    </row>
    <row r="500" spans="1:11" s="60" customFormat="1" ht="19.5" customHeight="1" x14ac:dyDescent="0.25">
      <c r="A500" s="61">
        <v>498</v>
      </c>
      <c r="B500" s="61" t="s">
        <v>506</v>
      </c>
      <c r="C500" s="62" t="s">
        <v>581</v>
      </c>
      <c r="D500" s="63">
        <v>39375</v>
      </c>
      <c r="E500" s="61" t="s">
        <v>646</v>
      </c>
      <c r="F500" s="62" t="s">
        <v>666</v>
      </c>
      <c r="G500" s="61" t="s">
        <v>668</v>
      </c>
      <c r="H500" s="61">
        <v>2025</v>
      </c>
      <c r="I500" s="61" t="s">
        <v>731</v>
      </c>
      <c r="J500" s="64" t="s">
        <v>1230</v>
      </c>
      <c r="K500" s="61"/>
    </row>
    <row r="501" spans="1:11" s="60" customFormat="1" ht="19.5" customHeight="1" x14ac:dyDescent="0.25">
      <c r="A501" s="61">
        <v>499</v>
      </c>
      <c r="B501" s="61" t="s">
        <v>507</v>
      </c>
      <c r="C501" s="62" t="s">
        <v>580</v>
      </c>
      <c r="D501" s="63">
        <v>39767</v>
      </c>
      <c r="E501" s="61" t="s">
        <v>595</v>
      </c>
      <c r="F501" s="62" t="s">
        <v>667</v>
      </c>
      <c r="G501" s="61" t="s">
        <v>668</v>
      </c>
      <c r="H501" s="61">
        <v>2025</v>
      </c>
      <c r="I501" s="61" t="s">
        <v>731</v>
      </c>
      <c r="J501" s="64" t="s">
        <v>1231</v>
      </c>
      <c r="K501" s="61"/>
    </row>
    <row r="502" spans="1:11" s="60" customFormat="1" ht="19.5" customHeight="1" x14ac:dyDescent="0.25">
      <c r="A502" s="61">
        <v>500</v>
      </c>
      <c r="B502" s="61" t="s">
        <v>508</v>
      </c>
      <c r="C502" s="62" t="s">
        <v>580</v>
      </c>
      <c r="D502" s="63">
        <v>39729</v>
      </c>
      <c r="E502" s="61" t="s">
        <v>585</v>
      </c>
      <c r="F502" s="62" t="s">
        <v>666</v>
      </c>
      <c r="G502" s="61" t="s">
        <v>668</v>
      </c>
      <c r="H502" s="61">
        <v>2025</v>
      </c>
      <c r="I502" s="61" t="s">
        <v>731</v>
      </c>
      <c r="J502" s="64" t="s">
        <v>1232</v>
      </c>
      <c r="K502" s="61"/>
    </row>
    <row r="503" spans="1:11" s="60" customFormat="1" ht="19.5" customHeight="1" x14ac:dyDescent="0.25">
      <c r="A503" s="61">
        <v>501</v>
      </c>
      <c r="B503" s="61" t="s">
        <v>509</v>
      </c>
      <c r="C503" s="62" t="s">
        <v>581</v>
      </c>
      <c r="D503" s="63">
        <v>39163</v>
      </c>
      <c r="E503" s="61" t="s">
        <v>659</v>
      </c>
      <c r="F503" s="62" t="s">
        <v>666</v>
      </c>
      <c r="G503" s="61" t="s">
        <v>668</v>
      </c>
      <c r="H503" s="61">
        <v>2025</v>
      </c>
      <c r="I503" s="61" t="s">
        <v>731</v>
      </c>
      <c r="J503" s="64" t="s">
        <v>1233</v>
      </c>
      <c r="K503" s="61"/>
    </row>
    <row r="504" spans="1:11" s="60" customFormat="1" ht="19.5" customHeight="1" x14ac:dyDescent="0.25">
      <c r="A504" s="61">
        <v>502</v>
      </c>
      <c r="B504" s="61" t="s">
        <v>510</v>
      </c>
      <c r="C504" s="62" t="s">
        <v>581</v>
      </c>
      <c r="D504" s="63">
        <v>39673</v>
      </c>
      <c r="E504" s="61" t="s">
        <v>646</v>
      </c>
      <c r="F504" s="62" t="s">
        <v>666</v>
      </c>
      <c r="G504" s="61" t="s">
        <v>668</v>
      </c>
      <c r="H504" s="61">
        <v>2025</v>
      </c>
      <c r="I504" s="61" t="s">
        <v>731</v>
      </c>
      <c r="J504" s="64" t="s">
        <v>1234</v>
      </c>
      <c r="K504" s="61"/>
    </row>
    <row r="505" spans="1:11" s="60" customFormat="1" ht="19.5" customHeight="1" x14ac:dyDescent="0.25">
      <c r="A505" s="61">
        <v>503</v>
      </c>
      <c r="B505" s="61" t="s">
        <v>511</v>
      </c>
      <c r="C505" s="62" t="s">
        <v>581</v>
      </c>
      <c r="D505" s="63">
        <v>39836</v>
      </c>
      <c r="E505" s="61" t="s">
        <v>585</v>
      </c>
      <c r="F505" s="62" t="s">
        <v>667</v>
      </c>
      <c r="G505" s="61" t="s">
        <v>668</v>
      </c>
      <c r="H505" s="61">
        <v>2025</v>
      </c>
      <c r="I505" s="61" t="s">
        <v>731</v>
      </c>
      <c r="J505" s="64" t="s">
        <v>1235</v>
      </c>
      <c r="K505" s="61"/>
    </row>
    <row r="506" spans="1:11" s="60" customFormat="1" ht="19.5" customHeight="1" x14ac:dyDescent="0.25">
      <c r="A506" s="61">
        <v>504</v>
      </c>
      <c r="B506" s="61" t="s">
        <v>512</v>
      </c>
      <c r="C506" s="62" t="s">
        <v>581</v>
      </c>
      <c r="D506" s="63">
        <v>39566</v>
      </c>
      <c r="E506" s="61" t="s">
        <v>658</v>
      </c>
      <c r="F506" s="62" t="s">
        <v>666</v>
      </c>
      <c r="G506" s="61" t="s">
        <v>668</v>
      </c>
      <c r="H506" s="61">
        <v>2025</v>
      </c>
      <c r="I506" s="61" t="s">
        <v>731</v>
      </c>
      <c r="J506" s="64" t="s">
        <v>1236</v>
      </c>
      <c r="K506" s="61"/>
    </row>
    <row r="507" spans="1:11" s="60" customFormat="1" ht="19.5" customHeight="1" x14ac:dyDescent="0.25">
      <c r="A507" s="61">
        <v>505</v>
      </c>
      <c r="B507" s="61" t="s">
        <v>513</v>
      </c>
      <c r="C507" s="62" t="s">
        <v>581</v>
      </c>
      <c r="D507" s="63">
        <v>39363</v>
      </c>
      <c r="E507" s="61" t="s">
        <v>606</v>
      </c>
      <c r="F507" s="62" t="s">
        <v>666</v>
      </c>
      <c r="G507" s="61" t="s">
        <v>668</v>
      </c>
      <c r="H507" s="61">
        <v>2025</v>
      </c>
      <c r="I507" s="61" t="s">
        <v>731</v>
      </c>
      <c r="J507" s="64" t="s">
        <v>1237</v>
      </c>
      <c r="K507" s="61"/>
    </row>
    <row r="508" spans="1:11" s="60" customFormat="1" ht="19.5" customHeight="1" x14ac:dyDescent="0.25">
      <c r="A508" s="61">
        <v>506</v>
      </c>
      <c r="B508" s="61" t="s">
        <v>514</v>
      </c>
      <c r="C508" s="62" t="s">
        <v>581</v>
      </c>
      <c r="D508" s="63">
        <v>39856</v>
      </c>
      <c r="E508" s="61" t="s">
        <v>585</v>
      </c>
      <c r="F508" s="62" t="s">
        <v>667</v>
      </c>
      <c r="G508" s="61" t="s">
        <v>668</v>
      </c>
      <c r="H508" s="61">
        <v>2025</v>
      </c>
      <c r="I508" s="61" t="s">
        <v>731</v>
      </c>
      <c r="J508" s="64" t="s">
        <v>1238</v>
      </c>
      <c r="K508" s="61"/>
    </row>
    <row r="509" spans="1:11" s="60" customFormat="1" ht="19.5" customHeight="1" x14ac:dyDescent="0.25">
      <c r="A509" s="61">
        <v>507</v>
      </c>
      <c r="B509" s="61" t="s">
        <v>515</v>
      </c>
      <c r="C509" s="62" t="s">
        <v>580</v>
      </c>
      <c r="D509" s="63">
        <v>39817</v>
      </c>
      <c r="E509" s="61" t="s">
        <v>590</v>
      </c>
      <c r="F509" s="62" t="s">
        <v>667</v>
      </c>
      <c r="G509" s="61" t="s">
        <v>668</v>
      </c>
      <c r="H509" s="61">
        <v>2025</v>
      </c>
      <c r="I509" s="61" t="s">
        <v>731</v>
      </c>
      <c r="J509" s="64" t="s">
        <v>1239</v>
      </c>
      <c r="K509" s="61"/>
    </row>
    <row r="510" spans="1:11" s="60" customFormat="1" ht="19.5" customHeight="1" x14ac:dyDescent="0.25">
      <c r="A510" s="61">
        <v>508</v>
      </c>
      <c r="B510" s="61" t="s">
        <v>516</v>
      </c>
      <c r="C510" s="62" t="s">
        <v>581</v>
      </c>
      <c r="D510" s="63">
        <v>40054</v>
      </c>
      <c r="E510" s="61" t="s">
        <v>636</v>
      </c>
      <c r="F510" s="62" t="s">
        <v>667</v>
      </c>
      <c r="G510" s="61" t="s">
        <v>668</v>
      </c>
      <c r="H510" s="61">
        <v>2025</v>
      </c>
      <c r="I510" s="61" t="s">
        <v>731</v>
      </c>
      <c r="J510" s="64" t="s">
        <v>1240</v>
      </c>
      <c r="K510" s="61"/>
    </row>
    <row r="511" spans="1:11" s="60" customFormat="1" ht="19.5" customHeight="1" x14ac:dyDescent="0.25">
      <c r="A511" s="61">
        <v>509</v>
      </c>
      <c r="B511" s="61" t="s">
        <v>517</v>
      </c>
      <c r="C511" s="62" t="s">
        <v>581</v>
      </c>
      <c r="D511" s="63">
        <v>39740</v>
      </c>
      <c r="E511" s="61" t="s">
        <v>615</v>
      </c>
      <c r="F511" s="62" t="s">
        <v>666</v>
      </c>
      <c r="G511" s="61" t="s">
        <v>668</v>
      </c>
      <c r="H511" s="61">
        <v>2025</v>
      </c>
      <c r="I511" s="61" t="s">
        <v>731</v>
      </c>
      <c r="J511" s="64" t="s">
        <v>1241</v>
      </c>
      <c r="K511" s="61"/>
    </row>
    <row r="512" spans="1:11" s="60" customFormat="1" ht="19.5" customHeight="1" x14ac:dyDescent="0.25">
      <c r="A512" s="61">
        <v>510</v>
      </c>
      <c r="B512" s="61" t="s">
        <v>518</v>
      </c>
      <c r="C512" s="62" t="s">
        <v>581</v>
      </c>
      <c r="D512" s="63">
        <v>39400</v>
      </c>
      <c r="E512" s="61" t="s">
        <v>583</v>
      </c>
      <c r="F512" s="62" t="s">
        <v>666</v>
      </c>
      <c r="G512" s="61" t="s">
        <v>668</v>
      </c>
      <c r="H512" s="61">
        <v>2025</v>
      </c>
      <c r="I512" s="61" t="s">
        <v>731</v>
      </c>
      <c r="J512" s="64" t="s">
        <v>1242</v>
      </c>
      <c r="K512" s="61"/>
    </row>
    <row r="513" spans="1:11" s="60" customFormat="1" ht="19.5" customHeight="1" x14ac:dyDescent="0.25">
      <c r="A513" s="61">
        <v>511</v>
      </c>
      <c r="B513" s="61" t="s">
        <v>519</v>
      </c>
      <c r="C513" s="62" t="s">
        <v>581</v>
      </c>
      <c r="D513" s="63">
        <v>39495</v>
      </c>
      <c r="E513" s="61" t="s">
        <v>638</v>
      </c>
      <c r="F513" s="62" t="s">
        <v>666</v>
      </c>
      <c r="G513" s="61" t="s">
        <v>668</v>
      </c>
      <c r="H513" s="61">
        <v>2025</v>
      </c>
      <c r="I513" s="61" t="s">
        <v>731</v>
      </c>
      <c r="J513" s="64" t="s">
        <v>1243</v>
      </c>
      <c r="K513" s="61"/>
    </row>
    <row r="514" spans="1:11" s="60" customFormat="1" ht="19.5" customHeight="1" x14ac:dyDescent="0.25">
      <c r="A514" s="61">
        <v>512</v>
      </c>
      <c r="B514" s="61" t="s">
        <v>520</v>
      </c>
      <c r="C514" s="62" t="s">
        <v>581</v>
      </c>
      <c r="D514" s="63">
        <v>39669</v>
      </c>
      <c r="E514" s="61" t="s">
        <v>608</v>
      </c>
      <c r="F514" s="62" t="s">
        <v>666</v>
      </c>
      <c r="G514" s="61" t="s">
        <v>668</v>
      </c>
      <c r="H514" s="61">
        <v>2025</v>
      </c>
      <c r="I514" s="61" t="s">
        <v>731</v>
      </c>
      <c r="J514" s="64" t="s">
        <v>1244</v>
      </c>
      <c r="K514" s="61"/>
    </row>
    <row r="515" spans="1:11" s="60" customFormat="1" ht="19.5" customHeight="1" x14ac:dyDescent="0.25">
      <c r="A515" s="61">
        <v>513</v>
      </c>
      <c r="B515" s="61" t="s">
        <v>521</v>
      </c>
      <c r="C515" s="62" t="s">
        <v>580</v>
      </c>
      <c r="D515" s="63">
        <v>39493</v>
      </c>
      <c r="E515" s="61" t="s">
        <v>598</v>
      </c>
      <c r="F515" s="62" t="s">
        <v>666</v>
      </c>
      <c r="G515" s="61" t="s">
        <v>668</v>
      </c>
      <c r="H515" s="61">
        <v>2025</v>
      </c>
      <c r="I515" s="61" t="s">
        <v>731</v>
      </c>
      <c r="J515" s="64" t="s">
        <v>1245</v>
      </c>
      <c r="K515" s="61"/>
    </row>
    <row r="516" spans="1:11" s="60" customFormat="1" ht="19.5" customHeight="1" x14ac:dyDescent="0.25">
      <c r="A516" s="61">
        <v>514</v>
      </c>
      <c r="B516" s="61" t="s">
        <v>522</v>
      </c>
      <c r="C516" s="62" t="s">
        <v>581</v>
      </c>
      <c r="D516" s="63">
        <v>39548</v>
      </c>
      <c r="E516" s="61" t="s">
        <v>591</v>
      </c>
      <c r="F516" s="62" t="s">
        <v>666</v>
      </c>
      <c r="G516" s="61" t="s">
        <v>668</v>
      </c>
      <c r="H516" s="61">
        <v>2025</v>
      </c>
      <c r="I516" s="61" t="s">
        <v>731</v>
      </c>
      <c r="J516" s="64" t="s">
        <v>1246</v>
      </c>
      <c r="K516" s="61"/>
    </row>
    <row r="517" spans="1:11" s="60" customFormat="1" ht="19.5" customHeight="1" x14ac:dyDescent="0.25">
      <c r="A517" s="61">
        <v>515</v>
      </c>
      <c r="B517" s="61" t="s">
        <v>523</v>
      </c>
      <c r="C517" s="62" t="s">
        <v>581</v>
      </c>
      <c r="D517" s="63">
        <v>39444</v>
      </c>
      <c r="E517" s="61" t="s">
        <v>662</v>
      </c>
      <c r="F517" s="62" t="s">
        <v>666</v>
      </c>
      <c r="G517" s="61" t="s">
        <v>668</v>
      </c>
      <c r="H517" s="61">
        <v>2025</v>
      </c>
      <c r="I517" s="61" t="s">
        <v>731</v>
      </c>
      <c r="J517" s="64" t="s">
        <v>1247</v>
      </c>
      <c r="K517" s="61"/>
    </row>
    <row r="518" spans="1:11" s="60" customFormat="1" ht="19.5" customHeight="1" x14ac:dyDescent="0.25">
      <c r="A518" s="61">
        <v>516</v>
      </c>
      <c r="B518" s="61" t="s">
        <v>524</v>
      </c>
      <c r="C518" s="62" t="s">
        <v>581</v>
      </c>
      <c r="D518" s="63">
        <v>39395</v>
      </c>
      <c r="E518" s="61" t="s">
        <v>588</v>
      </c>
      <c r="F518" s="62" t="s">
        <v>666</v>
      </c>
      <c r="G518" s="61" t="s">
        <v>668</v>
      </c>
      <c r="H518" s="61">
        <v>2025</v>
      </c>
      <c r="I518" s="61" t="s">
        <v>731</v>
      </c>
      <c r="J518" s="64" t="s">
        <v>1248</v>
      </c>
      <c r="K518" s="61"/>
    </row>
    <row r="519" spans="1:11" s="60" customFormat="1" ht="19.5" customHeight="1" x14ac:dyDescent="0.25">
      <c r="A519" s="61">
        <v>517</v>
      </c>
      <c r="B519" s="61" t="s">
        <v>525</v>
      </c>
      <c r="C519" s="62" t="s">
        <v>581</v>
      </c>
      <c r="D519" s="63">
        <v>39712</v>
      </c>
      <c r="E519" s="61" t="s">
        <v>588</v>
      </c>
      <c r="F519" s="62" t="s">
        <v>666</v>
      </c>
      <c r="G519" s="61" t="s">
        <v>668</v>
      </c>
      <c r="H519" s="61">
        <v>2025</v>
      </c>
      <c r="I519" s="61" t="s">
        <v>731</v>
      </c>
      <c r="J519" s="64" t="s">
        <v>1249</v>
      </c>
      <c r="K519" s="61"/>
    </row>
    <row r="520" spans="1:11" s="60" customFormat="1" ht="19.5" customHeight="1" x14ac:dyDescent="0.25">
      <c r="A520" s="61">
        <v>518</v>
      </c>
      <c r="B520" s="61" t="s">
        <v>526</v>
      </c>
      <c r="C520" s="62" t="s">
        <v>581</v>
      </c>
      <c r="D520" s="63">
        <v>39604</v>
      </c>
      <c r="E520" s="61" t="s">
        <v>585</v>
      </c>
      <c r="F520" s="62" t="s">
        <v>667</v>
      </c>
      <c r="G520" s="61" t="s">
        <v>668</v>
      </c>
      <c r="H520" s="61">
        <v>2025</v>
      </c>
      <c r="I520" s="61" t="s">
        <v>731</v>
      </c>
      <c r="J520" s="64" t="s">
        <v>1250</v>
      </c>
      <c r="K520" s="61"/>
    </row>
    <row r="521" spans="1:11" s="60" customFormat="1" ht="19.5" customHeight="1" x14ac:dyDescent="0.25">
      <c r="A521" s="61">
        <v>519</v>
      </c>
      <c r="B521" s="61" t="s">
        <v>527</v>
      </c>
      <c r="C521" s="62" t="s">
        <v>581</v>
      </c>
      <c r="D521" s="63">
        <v>39873</v>
      </c>
      <c r="E521" s="61" t="s">
        <v>607</v>
      </c>
      <c r="F521" s="62" t="s">
        <v>667</v>
      </c>
      <c r="G521" s="61" t="s">
        <v>668</v>
      </c>
      <c r="H521" s="61">
        <v>2025</v>
      </c>
      <c r="I521" s="61" t="s">
        <v>731</v>
      </c>
      <c r="J521" s="64" t="s">
        <v>1251</v>
      </c>
      <c r="K521" s="61"/>
    </row>
    <row r="522" spans="1:11" s="60" customFormat="1" ht="19.5" customHeight="1" x14ac:dyDescent="0.25">
      <c r="A522" s="61">
        <v>520</v>
      </c>
      <c r="B522" s="61" t="s">
        <v>528</v>
      </c>
      <c r="C522" s="62" t="s">
        <v>580</v>
      </c>
      <c r="D522" s="63">
        <v>39360</v>
      </c>
      <c r="E522" s="61" t="s">
        <v>601</v>
      </c>
      <c r="F522" s="62" t="s">
        <v>666</v>
      </c>
      <c r="G522" s="61" t="s">
        <v>668</v>
      </c>
      <c r="H522" s="61">
        <v>2025</v>
      </c>
      <c r="I522" s="61" t="s">
        <v>731</v>
      </c>
      <c r="J522" s="64" t="s">
        <v>1252</v>
      </c>
      <c r="K522" s="61"/>
    </row>
    <row r="523" spans="1:11" s="60" customFormat="1" ht="19.5" customHeight="1" x14ac:dyDescent="0.25">
      <c r="A523" s="61">
        <v>521</v>
      </c>
      <c r="B523" s="61" t="s">
        <v>529</v>
      </c>
      <c r="C523" s="62" t="s">
        <v>581</v>
      </c>
      <c r="D523" s="63">
        <v>39575</v>
      </c>
      <c r="E523" s="61" t="s">
        <v>654</v>
      </c>
      <c r="F523" s="62" t="s">
        <v>666</v>
      </c>
      <c r="G523" s="61" t="s">
        <v>668</v>
      </c>
      <c r="H523" s="61">
        <v>2025</v>
      </c>
      <c r="I523" s="61" t="s">
        <v>731</v>
      </c>
      <c r="J523" s="64" t="s">
        <v>1253</v>
      </c>
      <c r="K523" s="61"/>
    </row>
    <row r="524" spans="1:11" s="60" customFormat="1" ht="19.5" customHeight="1" x14ac:dyDescent="0.25">
      <c r="A524" s="61">
        <v>522</v>
      </c>
      <c r="B524" s="61" t="s">
        <v>530</v>
      </c>
      <c r="C524" s="62" t="s">
        <v>581</v>
      </c>
      <c r="D524" s="63">
        <v>39271</v>
      </c>
      <c r="E524" s="61" t="s">
        <v>659</v>
      </c>
      <c r="F524" s="62" t="s">
        <v>666</v>
      </c>
      <c r="G524" s="61" t="s">
        <v>668</v>
      </c>
      <c r="H524" s="61">
        <v>2025</v>
      </c>
      <c r="I524" s="61" t="s">
        <v>731</v>
      </c>
      <c r="J524" s="64" t="s">
        <v>1254</v>
      </c>
      <c r="K524" s="61"/>
    </row>
    <row r="525" spans="1:11" s="60" customFormat="1" ht="19.5" customHeight="1" x14ac:dyDescent="0.25">
      <c r="A525" s="61">
        <v>523</v>
      </c>
      <c r="B525" s="61" t="s">
        <v>531</v>
      </c>
      <c r="C525" s="62" t="s">
        <v>580</v>
      </c>
      <c r="D525" s="63">
        <v>39599</v>
      </c>
      <c r="E525" s="61" t="s">
        <v>616</v>
      </c>
      <c r="F525" s="62" t="s">
        <v>666</v>
      </c>
      <c r="G525" s="61" t="s">
        <v>668</v>
      </c>
      <c r="H525" s="61">
        <v>2025</v>
      </c>
      <c r="I525" s="61" t="s">
        <v>731</v>
      </c>
      <c r="J525" s="64" t="s">
        <v>1255</v>
      </c>
      <c r="K525" s="61"/>
    </row>
    <row r="526" spans="1:11" s="60" customFormat="1" ht="19.5" customHeight="1" x14ac:dyDescent="0.25">
      <c r="A526" s="61">
        <v>524</v>
      </c>
      <c r="B526" s="61" t="s">
        <v>532</v>
      </c>
      <c r="C526" s="62" t="s">
        <v>581</v>
      </c>
      <c r="D526" s="63">
        <v>39494</v>
      </c>
      <c r="E526" s="61" t="s">
        <v>605</v>
      </c>
      <c r="F526" s="62" t="s">
        <v>666</v>
      </c>
      <c r="G526" s="61" t="s">
        <v>668</v>
      </c>
      <c r="H526" s="61">
        <v>2025</v>
      </c>
      <c r="I526" s="61" t="s">
        <v>731</v>
      </c>
      <c r="J526" s="64" t="s">
        <v>1256</v>
      </c>
      <c r="K526" s="61"/>
    </row>
    <row r="527" spans="1:11" s="60" customFormat="1" ht="19.5" customHeight="1" x14ac:dyDescent="0.25">
      <c r="A527" s="61">
        <v>525</v>
      </c>
      <c r="B527" s="61" t="s">
        <v>533</v>
      </c>
      <c r="C527" s="62" t="s">
        <v>581</v>
      </c>
      <c r="D527" s="63">
        <v>39773</v>
      </c>
      <c r="E527" s="61" t="s">
        <v>585</v>
      </c>
      <c r="F527" s="62" t="s">
        <v>667</v>
      </c>
      <c r="G527" s="61" t="s">
        <v>668</v>
      </c>
      <c r="H527" s="61">
        <v>2025</v>
      </c>
      <c r="I527" s="61" t="s">
        <v>731</v>
      </c>
      <c r="J527" s="64" t="s">
        <v>1257</v>
      </c>
      <c r="K527" s="61"/>
    </row>
    <row r="528" spans="1:11" s="60" customFormat="1" ht="19.5" customHeight="1" x14ac:dyDescent="0.25">
      <c r="A528" s="61">
        <v>526</v>
      </c>
      <c r="B528" s="61" t="s">
        <v>534</v>
      </c>
      <c r="C528" s="62" t="s">
        <v>581</v>
      </c>
      <c r="D528" s="63">
        <v>39338</v>
      </c>
      <c r="E528" s="61" t="s">
        <v>617</v>
      </c>
      <c r="F528" s="62" t="s">
        <v>666</v>
      </c>
      <c r="G528" s="61" t="s">
        <v>668</v>
      </c>
      <c r="H528" s="61">
        <v>2025</v>
      </c>
      <c r="I528" s="61" t="s">
        <v>731</v>
      </c>
      <c r="J528" s="64" t="s">
        <v>1258</v>
      </c>
      <c r="K528" s="61"/>
    </row>
    <row r="529" spans="1:11" s="60" customFormat="1" ht="19.5" customHeight="1" x14ac:dyDescent="0.25">
      <c r="A529" s="61">
        <v>527</v>
      </c>
      <c r="B529" s="61" t="s">
        <v>535</v>
      </c>
      <c r="C529" s="62" t="s">
        <v>581</v>
      </c>
      <c r="D529" s="63">
        <v>39449</v>
      </c>
      <c r="E529" s="61" t="s">
        <v>661</v>
      </c>
      <c r="F529" s="62" t="s">
        <v>666</v>
      </c>
      <c r="G529" s="61" t="s">
        <v>668</v>
      </c>
      <c r="H529" s="61">
        <v>2025</v>
      </c>
      <c r="I529" s="61" t="s">
        <v>731</v>
      </c>
      <c r="J529" s="64" t="s">
        <v>1259</v>
      </c>
      <c r="K529" s="61"/>
    </row>
    <row r="530" spans="1:11" s="60" customFormat="1" ht="19.5" customHeight="1" x14ac:dyDescent="0.25">
      <c r="A530" s="61">
        <v>528</v>
      </c>
      <c r="B530" s="61" t="s">
        <v>536</v>
      </c>
      <c r="C530" s="62" t="s">
        <v>580</v>
      </c>
      <c r="D530" s="63">
        <v>40002</v>
      </c>
      <c r="E530" s="61" t="s">
        <v>583</v>
      </c>
      <c r="F530" s="62" t="s">
        <v>667</v>
      </c>
      <c r="G530" s="61" t="s">
        <v>668</v>
      </c>
      <c r="H530" s="61">
        <v>2025</v>
      </c>
      <c r="I530" s="61" t="s">
        <v>731</v>
      </c>
      <c r="J530" s="64" t="s">
        <v>1260</v>
      </c>
      <c r="K530" s="61"/>
    </row>
    <row r="531" spans="1:11" s="60" customFormat="1" ht="19.5" customHeight="1" x14ac:dyDescent="0.25">
      <c r="A531" s="61">
        <v>529</v>
      </c>
      <c r="B531" s="61" t="s">
        <v>537</v>
      </c>
      <c r="C531" s="62" t="s">
        <v>581</v>
      </c>
      <c r="D531" s="63">
        <v>39424</v>
      </c>
      <c r="E531" s="61" t="s">
        <v>616</v>
      </c>
      <c r="F531" s="62" t="s">
        <v>666</v>
      </c>
      <c r="G531" s="61" t="s">
        <v>668</v>
      </c>
      <c r="H531" s="61">
        <v>2025</v>
      </c>
      <c r="I531" s="61" t="s">
        <v>731</v>
      </c>
      <c r="J531" s="64" t="s">
        <v>1261</v>
      </c>
      <c r="K531" s="61"/>
    </row>
    <row r="532" spans="1:11" s="60" customFormat="1" ht="19.5" customHeight="1" x14ac:dyDescent="0.25">
      <c r="A532" s="61">
        <v>530</v>
      </c>
      <c r="B532" s="61" t="s">
        <v>538</v>
      </c>
      <c r="C532" s="62" t="s">
        <v>581</v>
      </c>
      <c r="D532" s="63">
        <v>39515</v>
      </c>
      <c r="E532" s="61" t="s">
        <v>610</v>
      </c>
      <c r="F532" s="62" t="s">
        <v>666</v>
      </c>
      <c r="G532" s="61" t="s">
        <v>668</v>
      </c>
      <c r="H532" s="61">
        <v>2025</v>
      </c>
      <c r="I532" s="61" t="s">
        <v>731</v>
      </c>
      <c r="J532" s="64" t="s">
        <v>1262</v>
      </c>
      <c r="K532" s="61"/>
    </row>
    <row r="533" spans="1:11" s="60" customFormat="1" ht="19.5" customHeight="1" x14ac:dyDescent="0.25">
      <c r="A533" s="61">
        <v>531</v>
      </c>
      <c r="B533" s="61" t="s">
        <v>539</v>
      </c>
      <c r="C533" s="62" t="s">
        <v>581</v>
      </c>
      <c r="D533" s="63">
        <v>39497</v>
      </c>
      <c r="E533" s="61" t="s">
        <v>583</v>
      </c>
      <c r="F533" s="62" t="s">
        <v>666</v>
      </c>
      <c r="G533" s="61" t="s">
        <v>668</v>
      </c>
      <c r="H533" s="61">
        <v>2025</v>
      </c>
      <c r="I533" s="61" t="s">
        <v>731</v>
      </c>
      <c r="J533" s="64" t="s">
        <v>1263</v>
      </c>
      <c r="K533" s="61"/>
    </row>
    <row r="534" spans="1:11" s="60" customFormat="1" ht="19.5" customHeight="1" x14ac:dyDescent="0.25">
      <c r="A534" s="61">
        <v>532</v>
      </c>
      <c r="B534" s="61" t="s">
        <v>540</v>
      </c>
      <c r="C534" s="62" t="s">
        <v>580</v>
      </c>
      <c r="D534" s="63">
        <v>39403</v>
      </c>
      <c r="E534" s="61" t="s">
        <v>624</v>
      </c>
      <c r="F534" s="62" t="s">
        <v>666</v>
      </c>
      <c r="G534" s="61" t="s">
        <v>668</v>
      </c>
      <c r="H534" s="61">
        <v>2025</v>
      </c>
      <c r="I534" s="61" t="s">
        <v>731</v>
      </c>
      <c r="J534" s="64" t="s">
        <v>1264</v>
      </c>
      <c r="K534" s="61"/>
    </row>
    <row r="535" spans="1:11" s="60" customFormat="1" ht="19.5" customHeight="1" x14ac:dyDescent="0.25">
      <c r="A535" s="61">
        <v>533</v>
      </c>
      <c r="B535" s="61" t="s">
        <v>541</v>
      </c>
      <c r="C535" s="62" t="s">
        <v>581</v>
      </c>
      <c r="D535" s="63">
        <v>39507</v>
      </c>
      <c r="E535" s="61" t="s">
        <v>586</v>
      </c>
      <c r="F535" s="62" t="s">
        <v>666</v>
      </c>
      <c r="G535" s="61" t="s">
        <v>668</v>
      </c>
      <c r="H535" s="61">
        <v>2025</v>
      </c>
      <c r="I535" s="61" t="s">
        <v>731</v>
      </c>
      <c r="J535" s="64" t="s">
        <v>1265</v>
      </c>
      <c r="K535" s="61"/>
    </row>
    <row r="536" spans="1:11" s="60" customFormat="1" ht="19.5" customHeight="1" x14ac:dyDescent="0.25">
      <c r="A536" s="61">
        <v>534</v>
      </c>
      <c r="B536" s="61" t="s">
        <v>542</v>
      </c>
      <c r="C536" s="62" t="s">
        <v>581</v>
      </c>
      <c r="D536" s="63">
        <v>39451</v>
      </c>
      <c r="E536" s="61" t="s">
        <v>606</v>
      </c>
      <c r="F536" s="62" t="s">
        <v>666</v>
      </c>
      <c r="G536" s="61" t="s">
        <v>668</v>
      </c>
      <c r="H536" s="61">
        <v>2025</v>
      </c>
      <c r="I536" s="61" t="s">
        <v>731</v>
      </c>
      <c r="J536" s="64" t="s">
        <v>1266</v>
      </c>
      <c r="K536" s="61"/>
    </row>
    <row r="537" spans="1:11" s="60" customFormat="1" ht="19.5" customHeight="1" x14ac:dyDescent="0.25">
      <c r="A537" s="61">
        <v>535</v>
      </c>
      <c r="B537" s="61" t="s">
        <v>543</v>
      </c>
      <c r="C537" s="62" t="s">
        <v>581</v>
      </c>
      <c r="D537" s="63">
        <v>39318</v>
      </c>
      <c r="E537" s="61" t="s">
        <v>584</v>
      </c>
      <c r="F537" s="62" t="s">
        <v>666</v>
      </c>
      <c r="G537" s="61" t="s">
        <v>668</v>
      </c>
      <c r="H537" s="61">
        <v>2025</v>
      </c>
      <c r="I537" s="61" t="s">
        <v>731</v>
      </c>
      <c r="J537" s="64" t="s">
        <v>1267</v>
      </c>
      <c r="K537" s="61"/>
    </row>
    <row r="538" spans="1:11" s="60" customFormat="1" ht="19.5" customHeight="1" x14ac:dyDescent="0.25">
      <c r="A538" s="61">
        <v>536</v>
      </c>
      <c r="B538" s="61" t="s">
        <v>544</v>
      </c>
      <c r="C538" s="62" t="s">
        <v>580</v>
      </c>
      <c r="D538" s="63">
        <v>39948</v>
      </c>
      <c r="E538" s="61" t="s">
        <v>591</v>
      </c>
      <c r="F538" s="62" t="s">
        <v>667</v>
      </c>
      <c r="G538" s="61" t="s">
        <v>668</v>
      </c>
      <c r="H538" s="61">
        <v>2025</v>
      </c>
      <c r="I538" s="61" t="s">
        <v>731</v>
      </c>
      <c r="J538" s="64" t="s">
        <v>1268</v>
      </c>
      <c r="K538" s="61"/>
    </row>
    <row r="539" spans="1:11" s="60" customFormat="1" ht="19.5" customHeight="1" x14ac:dyDescent="0.25">
      <c r="A539" s="61">
        <v>537</v>
      </c>
      <c r="B539" s="61" t="s">
        <v>545</v>
      </c>
      <c r="C539" s="62" t="s">
        <v>580</v>
      </c>
      <c r="D539" s="63">
        <v>39074</v>
      </c>
      <c r="E539" s="61" t="s">
        <v>663</v>
      </c>
      <c r="F539" s="62" t="s">
        <v>666</v>
      </c>
      <c r="G539" s="61" t="s">
        <v>668</v>
      </c>
      <c r="H539" s="61">
        <v>2025</v>
      </c>
      <c r="I539" s="61" t="s">
        <v>731</v>
      </c>
      <c r="J539" s="64" t="s">
        <v>1269</v>
      </c>
      <c r="K539" s="61"/>
    </row>
    <row r="540" spans="1:11" s="60" customFormat="1" ht="19.5" customHeight="1" x14ac:dyDescent="0.25">
      <c r="A540" s="61">
        <v>538</v>
      </c>
      <c r="B540" s="61" t="s">
        <v>546</v>
      </c>
      <c r="C540" s="62" t="s">
        <v>581</v>
      </c>
      <c r="D540" s="63">
        <v>39759</v>
      </c>
      <c r="E540" s="61" t="s">
        <v>596</v>
      </c>
      <c r="F540" s="62" t="s">
        <v>667</v>
      </c>
      <c r="G540" s="61" t="s">
        <v>668</v>
      </c>
      <c r="H540" s="61">
        <v>2025</v>
      </c>
      <c r="I540" s="61" t="s">
        <v>731</v>
      </c>
      <c r="J540" s="64" t="s">
        <v>1270</v>
      </c>
      <c r="K540" s="61"/>
    </row>
    <row r="541" spans="1:11" s="60" customFormat="1" ht="19.5" customHeight="1" x14ac:dyDescent="0.25">
      <c r="A541" s="61">
        <v>539</v>
      </c>
      <c r="B541" s="61" t="s">
        <v>547</v>
      </c>
      <c r="C541" s="62" t="s">
        <v>581</v>
      </c>
      <c r="D541" s="63">
        <v>39480</v>
      </c>
      <c r="E541" s="61" t="s">
        <v>593</v>
      </c>
      <c r="F541" s="62" t="s">
        <v>666</v>
      </c>
      <c r="G541" s="61" t="s">
        <v>668</v>
      </c>
      <c r="H541" s="61">
        <v>2025</v>
      </c>
      <c r="I541" s="61" t="s">
        <v>731</v>
      </c>
      <c r="J541" s="64" t="s">
        <v>1271</v>
      </c>
      <c r="K541" s="61"/>
    </row>
    <row r="542" spans="1:11" s="60" customFormat="1" ht="19.5" customHeight="1" x14ac:dyDescent="0.25">
      <c r="A542" s="61">
        <v>540</v>
      </c>
      <c r="B542" s="61" t="s">
        <v>548</v>
      </c>
      <c r="C542" s="62" t="s">
        <v>581</v>
      </c>
      <c r="D542" s="63">
        <v>39287</v>
      </c>
      <c r="E542" s="61" t="s">
        <v>598</v>
      </c>
      <c r="F542" s="62" t="s">
        <v>666</v>
      </c>
      <c r="G542" s="61" t="s">
        <v>668</v>
      </c>
      <c r="H542" s="61">
        <v>2025</v>
      </c>
      <c r="I542" s="61" t="s">
        <v>731</v>
      </c>
      <c r="J542" s="64" t="s">
        <v>1272</v>
      </c>
      <c r="K542" s="61"/>
    </row>
    <row r="543" spans="1:11" s="60" customFormat="1" ht="19.5" customHeight="1" x14ac:dyDescent="0.25">
      <c r="A543" s="61">
        <v>541</v>
      </c>
      <c r="B543" s="61" t="s">
        <v>549</v>
      </c>
      <c r="C543" s="62" t="s">
        <v>580</v>
      </c>
      <c r="D543" s="63">
        <v>39227</v>
      </c>
      <c r="E543" s="61" t="s">
        <v>585</v>
      </c>
      <c r="F543" s="62" t="s">
        <v>666</v>
      </c>
      <c r="G543" s="61" t="s">
        <v>668</v>
      </c>
      <c r="H543" s="61">
        <v>2025</v>
      </c>
      <c r="I543" s="61" t="s">
        <v>731</v>
      </c>
      <c r="J543" s="64" t="s">
        <v>1273</v>
      </c>
      <c r="K543" s="61"/>
    </row>
    <row r="544" spans="1:11" s="60" customFormat="1" ht="19.5" customHeight="1" x14ac:dyDescent="0.25">
      <c r="A544" s="61">
        <v>542</v>
      </c>
      <c r="B544" s="61" t="s">
        <v>550</v>
      </c>
      <c r="C544" s="62" t="s">
        <v>580</v>
      </c>
      <c r="D544" s="63">
        <v>39584</v>
      </c>
      <c r="E544" s="61" t="s">
        <v>651</v>
      </c>
      <c r="F544" s="62" t="s">
        <v>666</v>
      </c>
      <c r="G544" s="61" t="s">
        <v>668</v>
      </c>
      <c r="H544" s="61">
        <v>2025</v>
      </c>
      <c r="I544" s="61" t="s">
        <v>731</v>
      </c>
      <c r="J544" s="64" t="s">
        <v>1274</v>
      </c>
      <c r="K544" s="61"/>
    </row>
    <row r="545" spans="1:11" s="60" customFormat="1" ht="19.5" customHeight="1" x14ac:dyDescent="0.25">
      <c r="A545" s="61">
        <v>543</v>
      </c>
      <c r="B545" s="61" t="s">
        <v>551</v>
      </c>
      <c r="C545" s="62" t="s">
        <v>581</v>
      </c>
      <c r="D545" s="63">
        <v>39307</v>
      </c>
      <c r="E545" s="61" t="s">
        <v>598</v>
      </c>
      <c r="F545" s="62" t="s">
        <v>666</v>
      </c>
      <c r="G545" s="61" t="s">
        <v>668</v>
      </c>
      <c r="H545" s="61">
        <v>2025</v>
      </c>
      <c r="I545" s="61" t="s">
        <v>731</v>
      </c>
      <c r="J545" s="64" t="s">
        <v>1275</v>
      </c>
      <c r="K545" s="61"/>
    </row>
    <row r="546" spans="1:11" s="60" customFormat="1" ht="19.5" customHeight="1" x14ac:dyDescent="0.25">
      <c r="A546" s="61">
        <v>544</v>
      </c>
      <c r="B546" s="61" t="s">
        <v>552</v>
      </c>
      <c r="C546" s="62" t="s">
        <v>581</v>
      </c>
      <c r="D546" s="63">
        <v>40242</v>
      </c>
      <c r="E546" s="61" t="s">
        <v>585</v>
      </c>
      <c r="F546" s="62" t="s">
        <v>667</v>
      </c>
      <c r="G546" s="61" t="s">
        <v>668</v>
      </c>
      <c r="H546" s="61">
        <v>2025</v>
      </c>
      <c r="I546" s="61" t="s">
        <v>731</v>
      </c>
      <c r="J546" s="64" t="s">
        <v>1276</v>
      </c>
      <c r="K546" s="61"/>
    </row>
    <row r="547" spans="1:11" s="60" customFormat="1" ht="19.5" customHeight="1" x14ac:dyDescent="0.25">
      <c r="A547" s="61">
        <v>545</v>
      </c>
      <c r="B547" s="61" t="s">
        <v>553</v>
      </c>
      <c r="C547" s="62" t="s">
        <v>581</v>
      </c>
      <c r="D547" s="63">
        <v>39450</v>
      </c>
      <c r="E547" s="61" t="s">
        <v>646</v>
      </c>
      <c r="F547" s="62" t="s">
        <v>666</v>
      </c>
      <c r="G547" s="61" t="s">
        <v>668</v>
      </c>
      <c r="H547" s="61">
        <v>2025</v>
      </c>
      <c r="I547" s="61" t="s">
        <v>731</v>
      </c>
      <c r="J547" s="64" t="s">
        <v>1277</v>
      </c>
      <c r="K547" s="61"/>
    </row>
    <row r="548" spans="1:11" s="60" customFormat="1" ht="19.5" customHeight="1" x14ac:dyDescent="0.25">
      <c r="A548" s="61">
        <v>546</v>
      </c>
      <c r="B548" s="61" t="s">
        <v>554</v>
      </c>
      <c r="C548" s="62" t="s">
        <v>580</v>
      </c>
      <c r="D548" s="63">
        <v>39782</v>
      </c>
      <c r="E548" s="61" t="s">
        <v>588</v>
      </c>
      <c r="F548" s="62" t="s">
        <v>666</v>
      </c>
      <c r="G548" s="61" t="s">
        <v>668</v>
      </c>
      <c r="H548" s="61">
        <v>2025</v>
      </c>
      <c r="I548" s="61" t="s">
        <v>731</v>
      </c>
      <c r="J548" s="64" t="s">
        <v>1278</v>
      </c>
      <c r="K548" s="61"/>
    </row>
    <row r="549" spans="1:11" s="60" customFormat="1" ht="19.5" customHeight="1" x14ac:dyDescent="0.25">
      <c r="A549" s="61">
        <v>547</v>
      </c>
      <c r="B549" s="61" t="s">
        <v>555</v>
      </c>
      <c r="C549" s="62" t="s">
        <v>581</v>
      </c>
      <c r="D549" s="63">
        <v>39094</v>
      </c>
      <c r="E549" s="61" t="s">
        <v>664</v>
      </c>
      <c r="F549" s="62" t="s">
        <v>666</v>
      </c>
      <c r="G549" s="61" t="s">
        <v>668</v>
      </c>
      <c r="H549" s="61">
        <v>2025</v>
      </c>
      <c r="I549" s="61" t="s">
        <v>731</v>
      </c>
      <c r="J549" s="64" t="s">
        <v>1279</v>
      </c>
      <c r="K549" s="61"/>
    </row>
    <row r="550" spans="1:11" s="60" customFormat="1" ht="19.5" customHeight="1" x14ac:dyDescent="0.25">
      <c r="A550" s="61">
        <v>548</v>
      </c>
      <c r="B550" s="61" t="s">
        <v>556</v>
      </c>
      <c r="C550" s="62" t="s">
        <v>581</v>
      </c>
      <c r="D550" s="63">
        <v>39922</v>
      </c>
      <c r="E550" s="61" t="s">
        <v>623</v>
      </c>
      <c r="F550" s="62" t="s">
        <v>667</v>
      </c>
      <c r="G550" s="61" t="s">
        <v>668</v>
      </c>
      <c r="H550" s="61">
        <v>2025</v>
      </c>
      <c r="I550" s="61" t="s">
        <v>731</v>
      </c>
      <c r="J550" s="64" t="s">
        <v>1280</v>
      </c>
      <c r="K550" s="61"/>
    </row>
    <row r="551" spans="1:11" s="60" customFormat="1" ht="19.5" customHeight="1" x14ac:dyDescent="0.25">
      <c r="A551" s="61">
        <v>549</v>
      </c>
      <c r="B551" s="61" t="s">
        <v>557</v>
      </c>
      <c r="C551" s="62" t="s">
        <v>580</v>
      </c>
      <c r="D551" s="63">
        <v>39249</v>
      </c>
      <c r="E551" s="61" t="s">
        <v>665</v>
      </c>
      <c r="F551" s="62" t="s">
        <v>666</v>
      </c>
      <c r="G551" s="61" t="s">
        <v>668</v>
      </c>
      <c r="H551" s="61">
        <v>2025</v>
      </c>
      <c r="I551" s="61" t="s">
        <v>731</v>
      </c>
      <c r="J551" s="64" t="s">
        <v>1281</v>
      </c>
      <c r="K551" s="61"/>
    </row>
    <row r="552" spans="1:11" s="60" customFormat="1" ht="19.5" customHeight="1" x14ac:dyDescent="0.25">
      <c r="A552" s="61">
        <v>550</v>
      </c>
      <c r="B552" s="61" t="s">
        <v>558</v>
      </c>
      <c r="C552" s="62" t="s">
        <v>580</v>
      </c>
      <c r="D552" s="63">
        <v>40017</v>
      </c>
      <c r="E552" s="61" t="s">
        <v>585</v>
      </c>
      <c r="F552" s="62" t="s">
        <v>667</v>
      </c>
      <c r="G552" s="61" t="s">
        <v>668</v>
      </c>
      <c r="H552" s="61">
        <v>2025</v>
      </c>
      <c r="I552" s="61" t="s">
        <v>731</v>
      </c>
      <c r="J552" s="64" t="s">
        <v>1282</v>
      </c>
      <c r="K552" s="61"/>
    </row>
    <row r="553" spans="1:11" s="60" customFormat="1" ht="19.5" customHeight="1" x14ac:dyDescent="0.25">
      <c r="A553" s="61">
        <v>551</v>
      </c>
      <c r="B553" s="61" t="s">
        <v>559</v>
      </c>
      <c r="C553" s="62" t="s">
        <v>580</v>
      </c>
      <c r="D553" s="63">
        <v>39606</v>
      </c>
      <c r="E553" s="61" t="s">
        <v>646</v>
      </c>
      <c r="F553" s="62" t="s">
        <v>666</v>
      </c>
      <c r="G553" s="61" t="s">
        <v>668</v>
      </c>
      <c r="H553" s="61">
        <v>2025</v>
      </c>
      <c r="I553" s="61" t="s">
        <v>731</v>
      </c>
      <c r="J553" s="64" t="s">
        <v>1283</v>
      </c>
      <c r="K553" s="61"/>
    </row>
    <row r="554" spans="1:11" s="60" customFormat="1" ht="19.5" customHeight="1" x14ac:dyDescent="0.25">
      <c r="A554" s="61">
        <v>552</v>
      </c>
      <c r="B554" s="61" t="s">
        <v>560</v>
      </c>
      <c r="C554" s="62" t="s">
        <v>581</v>
      </c>
      <c r="D554" s="63">
        <v>39482</v>
      </c>
      <c r="E554" s="61" t="s">
        <v>585</v>
      </c>
      <c r="F554" s="62" t="s">
        <v>666</v>
      </c>
      <c r="G554" s="61" t="s">
        <v>668</v>
      </c>
      <c r="H554" s="61">
        <v>2025</v>
      </c>
      <c r="I554" s="61" t="s">
        <v>731</v>
      </c>
      <c r="J554" s="64" t="s">
        <v>1284</v>
      </c>
      <c r="K554" s="61"/>
    </row>
    <row r="555" spans="1:11" s="60" customFormat="1" ht="19.5" customHeight="1" x14ac:dyDescent="0.25">
      <c r="A555" s="61">
        <v>553</v>
      </c>
      <c r="B555" s="61" t="s">
        <v>561</v>
      </c>
      <c r="C555" s="62" t="s">
        <v>581</v>
      </c>
      <c r="D555" s="63">
        <v>39519</v>
      </c>
      <c r="E555" s="61" t="s">
        <v>607</v>
      </c>
      <c r="F555" s="62" t="s">
        <v>666</v>
      </c>
      <c r="G555" s="61" t="s">
        <v>668</v>
      </c>
      <c r="H555" s="61">
        <v>2025</v>
      </c>
      <c r="I555" s="61" t="s">
        <v>731</v>
      </c>
      <c r="J555" s="64" t="s">
        <v>1285</v>
      </c>
      <c r="K555" s="61"/>
    </row>
    <row r="556" spans="1:11" s="60" customFormat="1" ht="19.5" customHeight="1" x14ac:dyDescent="0.25">
      <c r="A556" s="61">
        <v>554</v>
      </c>
      <c r="B556" s="61" t="s">
        <v>562</v>
      </c>
      <c r="C556" s="62" t="s">
        <v>581</v>
      </c>
      <c r="D556" s="63">
        <v>39337</v>
      </c>
      <c r="E556" s="61" t="s">
        <v>601</v>
      </c>
      <c r="F556" s="62" t="s">
        <v>666</v>
      </c>
      <c r="G556" s="61" t="s">
        <v>668</v>
      </c>
      <c r="H556" s="61">
        <v>2025</v>
      </c>
      <c r="I556" s="61" t="s">
        <v>731</v>
      </c>
      <c r="J556" s="64" t="s">
        <v>1286</v>
      </c>
      <c r="K556" s="61"/>
    </row>
    <row r="557" spans="1:11" s="60" customFormat="1" ht="19.5" customHeight="1" x14ac:dyDescent="0.25">
      <c r="A557" s="61">
        <v>555</v>
      </c>
      <c r="B557" s="61" t="s">
        <v>563</v>
      </c>
      <c r="C557" s="62" t="s">
        <v>581</v>
      </c>
      <c r="D557" s="63">
        <v>40032</v>
      </c>
      <c r="E557" s="61" t="s">
        <v>583</v>
      </c>
      <c r="F557" s="62" t="s">
        <v>667</v>
      </c>
      <c r="G557" s="61" t="s">
        <v>668</v>
      </c>
      <c r="H557" s="61">
        <v>2025</v>
      </c>
      <c r="I557" s="61" t="s">
        <v>731</v>
      </c>
      <c r="J557" s="64" t="s">
        <v>1287</v>
      </c>
      <c r="K557" s="61"/>
    </row>
    <row r="558" spans="1:11" s="60" customFormat="1" ht="19.5" customHeight="1" x14ac:dyDescent="0.25">
      <c r="A558" s="61">
        <v>556</v>
      </c>
      <c r="B558" s="61" t="s">
        <v>564</v>
      </c>
      <c r="C558" s="62" t="s">
        <v>581</v>
      </c>
      <c r="D558" s="63">
        <v>39350</v>
      </c>
      <c r="E558" s="61" t="s">
        <v>607</v>
      </c>
      <c r="F558" s="62" t="s">
        <v>666</v>
      </c>
      <c r="G558" s="61" t="s">
        <v>668</v>
      </c>
      <c r="H558" s="61">
        <v>2025</v>
      </c>
      <c r="I558" s="61" t="s">
        <v>731</v>
      </c>
      <c r="J558" s="64" t="s">
        <v>1288</v>
      </c>
      <c r="K558" s="61"/>
    </row>
    <row r="559" spans="1:11" s="60" customFormat="1" ht="19.5" customHeight="1" x14ac:dyDescent="0.25">
      <c r="A559" s="61">
        <v>557</v>
      </c>
      <c r="B559" s="61" t="s">
        <v>565</v>
      </c>
      <c r="C559" s="62" t="s">
        <v>580</v>
      </c>
      <c r="D559" s="63">
        <v>39668</v>
      </c>
      <c r="E559" s="61" t="s">
        <v>585</v>
      </c>
      <c r="F559" s="62" t="s">
        <v>666</v>
      </c>
      <c r="G559" s="61" t="s">
        <v>668</v>
      </c>
      <c r="H559" s="61">
        <v>2025</v>
      </c>
      <c r="I559" s="61" t="s">
        <v>731</v>
      </c>
      <c r="J559" s="64" t="s">
        <v>1289</v>
      </c>
      <c r="K559" s="61"/>
    </row>
    <row r="560" spans="1:11" s="60" customFormat="1" ht="19.5" customHeight="1" x14ac:dyDescent="0.25">
      <c r="A560" s="61">
        <v>558</v>
      </c>
      <c r="B560" s="61" t="s">
        <v>566</v>
      </c>
      <c r="C560" s="62" t="s">
        <v>581</v>
      </c>
      <c r="D560" s="63">
        <v>39305</v>
      </c>
      <c r="E560" s="61" t="s">
        <v>590</v>
      </c>
      <c r="F560" s="62" t="s">
        <v>666</v>
      </c>
      <c r="G560" s="61" t="s">
        <v>668</v>
      </c>
      <c r="H560" s="61">
        <v>2025</v>
      </c>
      <c r="I560" s="61" t="s">
        <v>731</v>
      </c>
      <c r="J560" s="64" t="s">
        <v>1290</v>
      </c>
      <c r="K560" s="61"/>
    </row>
    <row r="561" spans="1:11" s="60" customFormat="1" ht="19.5" customHeight="1" x14ac:dyDescent="0.25">
      <c r="A561" s="61">
        <v>559</v>
      </c>
      <c r="B561" s="61" t="s">
        <v>567</v>
      </c>
      <c r="C561" s="62" t="s">
        <v>581</v>
      </c>
      <c r="D561" s="63">
        <v>39751</v>
      </c>
      <c r="E561" s="61" t="s">
        <v>586</v>
      </c>
      <c r="F561" s="62" t="s">
        <v>667</v>
      </c>
      <c r="G561" s="61" t="s">
        <v>668</v>
      </c>
      <c r="H561" s="61">
        <v>2025</v>
      </c>
      <c r="I561" s="61" t="s">
        <v>731</v>
      </c>
      <c r="J561" s="64" t="s">
        <v>1291</v>
      </c>
      <c r="K561" s="61"/>
    </row>
    <row r="562" spans="1:11" s="60" customFormat="1" ht="19.5" customHeight="1" x14ac:dyDescent="0.25">
      <c r="A562" s="61">
        <v>560</v>
      </c>
      <c r="B562" s="61" t="s">
        <v>568</v>
      </c>
      <c r="C562" s="62" t="s">
        <v>581</v>
      </c>
      <c r="D562" s="63">
        <v>39395</v>
      </c>
      <c r="E562" s="61" t="s">
        <v>590</v>
      </c>
      <c r="F562" s="62" t="s">
        <v>666</v>
      </c>
      <c r="G562" s="61" t="s">
        <v>668</v>
      </c>
      <c r="H562" s="61">
        <v>2025</v>
      </c>
      <c r="I562" s="61" t="s">
        <v>731</v>
      </c>
      <c r="J562" s="64" t="s">
        <v>1292</v>
      </c>
      <c r="K562" s="61"/>
    </row>
    <row r="563" spans="1:11" s="60" customFormat="1" ht="19.5" customHeight="1" x14ac:dyDescent="0.25">
      <c r="A563" s="61">
        <v>561</v>
      </c>
      <c r="B563" s="61" t="s">
        <v>569</v>
      </c>
      <c r="C563" s="62" t="s">
        <v>581</v>
      </c>
      <c r="D563" s="63">
        <v>39103</v>
      </c>
      <c r="E563" s="61" t="s">
        <v>615</v>
      </c>
      <c r="F563" s="62" t="s">
        <v>666</v>
      </c>
      <c r="G563" s="61" t="s">
        <v>668</v>
      </c>
      <c r="H563" s="61">
        <v>2025</v>
      </c>
      <c r="I563" s="61" t="s">
        <v>731</v>
      </c>
      <c r="J563" s="64" t="s">
        <v>1293</v>
      </c>
      <c r="K563" s="61"/>
    </row>
    <row r="564" spans="1:11" s="60" customFormat="1" ht="19.5" customHeight="1" x14ac:dyDescent="0.25">
      <c r="A564" s="61">
        <v>562</v>
      </c>
      <c r="B564" s="61" t="s">
        <v>570</v>
      </c>
      <c r="C564" s="62" t="s">
        <v>580</v>
      </c>
      <c r="D564" s="63">
        <v>39727</v>
      </c>
      <c r="E564" s="61" t="s">
        <v>636</v>
      </c>
      <c r="F564" s="62" t="s">
        <v>667</v>
      </c>
      <c r="G564" s="61" t="s">
        <v>668</v>
      </c>
      <c r="H564" s="61">
        <v>2025</v>
      </c>
      <c r="I564" s="61" t="s">
        <v>731</v>
      </c>
      <c r="J564" s="64" t="s">
        <v>1294</v>
      </c>
      <c r="K564" s="61"/>
    </row>
    <row r="565" spans="1:11" s="60" customFormat="1" ht="19.5" customHeight="1" x14ac:dyDescent="0.25">
      <c r="A565" s="61">
        <v>563</v>
      </c>
      <c r="B565" s="61" t="s">
        <v>571</v>
      </c>
      <c r="C565" s="62" t="s">
        <v>580</v>
      </c>
      <c r="D565" s="63">
        <v>39747</v>
      </c>
      <c r="E565" s="61" t="s">
        <v>590</v>
      </c>
      <c r="F565" s="62" t="s">
        <v>667</v>
      </c>
      <c r="G565" s="61" t="s">
        <v>668</v>
      </c>
      <c r="H565" s="61">
        <v>2025</v>
      </c>
      <c r="I565" s="61" t="s">
        <v>731</v>
      </c>
      <c r="J565" s="64" t="s">
        <v>1295</v>
      </c>
      <c r="K565" s="61"/>
    </row>
    <row r="566" spans="1:11" s="60" customFormat="1" ht="19.5" customHeight="1" x14ac:dyDescent="0.25">
      <c r="A566" s="61">
        <v>564</v>
      </c>
      <c r="B566" s="61" t="s">
        <v>572</v>
      </c>
      <c r="C566" s="62" t="s">
        <v>581</v>
      </c>
      <c r="D566" s="63">
        <v>39537</v>
      </c>
      <c r="E566" s="61" t="s">
        <v>585</v>
      </c>
      <c r="F566" s="62" t="s">
        <v>666</v>
      </c>
      <c r="G566" s="61" t="s">
        <v>668</v>
      </c>
      <c r="H566" s="61">
        <v>2025</v>
      </c>
      <c r="I566" s="61" t="s">
        <v>731</v>
      </c>
      <c r="J566" s="64" t="s">
        <v>1296</v>
      </c>
      <c r="K566" s="61"/>
    </row>
    <row r="567" spans="1:11" s="60" customFormat="1" ht="19.5" customHeight="1" x14ac:dyDescent="0.25">
      <c r="A567" s="61">
        <v>565</v>
      </c>
      <c r="B567" s="61" t="s">
        <v>573</v>
      </c>
      <c r="C567" s="62" t="s">
        <v>580</v>
      </c>
      <c r="D567" s="63">
        <v>39417</v>
      </c>
      <c r="E567" s="61" t="s">
        <v>662</v>
      </c>
      <c r="F567" s="62" t="s">
        <v>666</v>
      </c>
      <c r="G567" s="61" t="s">
        <v>668</v>
      </c>
      <c r="H567" s="61">
        <v>2025</v>
      </c>
      <c r="I567" s="61" t="s">
        <v>731</v>
      </c>
      <c r="J567" s="64" t="s">
        <v>1297</v>
      </c>
      <c r="K567" s="61"/>
    </row>
    <row r="568" spans="1:11" s="60" customFormat="1" ht="19.5" customHeight="1" x14ac:dyDescent="0.25">
      <c r="A568" s="61">
        <v>566</v>
      </c>
      <c r="B568" s="61" t="s">
        <v>574</v>
      </c>
      <c r="C568" s="62" t="s">
        <v>581</v>
      </c>
      <c r="D568" s="63">
        <v>39504</v>
      </c>
      <c r="E568" s="61" t="s">
        <v>585</v>
      </c>
      <c r="F568" s="62" t="s">
        <v>666</v>
      </c>
      <c r="G568" s="61" t="s">
        <v>668</v>
      </c>
      <c r="H568" s="61">
        <v>2025</v>
      </c>
      <c r="I568" s="61" t="s">
        <v>731</v>
      </c>
      <c r="J568" s="64" t="s">
        <v>1298</v>
      </c>
      <c r="K568" s="61"/>
    </row>
    <row r="569" spans="1:11" s="60" customFormat="1" ht="19.5" customHeight="1" x14ac:dyDescent="0.25">
      <c r="A569" s="61">
        <v>567</v>
      </c>
      <c r="B569" s="61" t="s">
        <v>575</v>
      </c>
      <c r="C569" s="62" t="s">
        <v>581</v>
      </c>
      <c r="D569" s="63">
        <v>39848</v>
      </c>
      <c r="E569" s="61" t="s">
        <v>586</v>
      </c>
      <c r="F569" s="62" t="s">
        <v>667</v>
      </c>
      <c r="G569" s="61" t="s">
        <v>668</v>
      </c>
      <c r="H569" s="61">
        <v>2025</v>
      </c>
      <c r="I569" s="61" t="s">
        <v>731</v>
      </c>
      <c r="J569" s="64" t="s">
        <v>1299</v>
      </c>
      <c r="K569" s="61"/>
    </row>
    <row r="570" spans="1:11" s="60" customFormat="1" ht="19.5" customHeight="1" x14ac:dyDescent="0.25">
      <c r="A570" s="61">
        <v>568</v>
      </c>
      <c r="B570" s="61" t="s">
        <v>576</v>
      </c>
      <c r="C570" s="62" t="s">
        <v>580</v>
      </c>
      <c r="D570" s="63">
        <v>39653</v>
      </c>
      <c r="E570" s="61" t="s">
        <v>599</v>
      </c>
      <c r="F570" s="62" t="s">
        <v>666</v>
      </c>
      <c r="G570" s="61" t="s">
        <v>668</v>
      </c>
      <c r="H570" s="61">
        <v>2025</v>
      </c>
      <c r="I570" s="61" t="s">
        <v>731</v>
      </c>
      <c r="J570" s="64" t="s">
        <v>1300</v>
      </c>
      <c r="K570" s="61"/>
    </row>
    <row r="571" spans="1:11" s="60" customFormat="1" ht="19.5" customHeight="1" x14ac:dyDescent="0.25">
      <c r="A571" s="61">
        <v>569</v>
      </c>
      <c r="B571" s="61" t="s">
        <v>577</v>
      </c>
      <c r="C571" s="62" t="s">
        <v>581</v>
      </c>
      <c r="D571" s="63">
        <v>39672</v>
      </c>
      <c r="E571" s="61" t="s">
        <v>607</v>
      </c>
      <c r="F571" s="62" t="s">
        <v>666</v>
      </c>
      <c r="G571" s="61" t="s">
        <v>668</v>
      </c>
      <c r="H571" s="61">
        <v>2025</v>
      </c>
      <c r="I571" s="61" t="s">
        <v>731</v>
      </c>
      <c r="J571" s="64" t="s">
        <v>1301</v>
      </c>
      <c r="K571" s="61"/>
    </row>
    <row r="572" spans="1:11" s="60" customFormat="1" ht="19.5" customHeight="1" x14ac:dyDescent="0.25">
      <c r="A572" s="61">
        <v>570</v>
      </c>
      <c r="B572" s="61" t="s">
        <v>578</v>
      </c>
      <c r="C572" s="62" t="s">
        <v>581</v>
      </c>
      <c r="D572" s="63">
        <v>39358</v>
      </c>
      <c r="E572" s="61" t="s">
        <v>590</v>
      </c>
      <c r="F572" s="62" t="s">
        <v>667</v>
      </c>
      <c r="G572" s="61" t="s">
        <v>668</v>
      </c>
      <c r="H572" s="61">
        <v>2025</v>
      </c>
      <c r="I572" s="61" t="s">
        <v>731</v>
      </c>
      <c r="J572" s="64" t="s">
        <v>1302</v>
      </c>
      <c r="K572" s="61"/>
    </row>
    <row r="573" spans="1:11" s="60" customFormat="1" ht="19.5" customHeight="1" x14ac:dyDescent="0.25">
      <c r="A573" s="61">
        <v>571</v>
      </c>
      <c r="B573" s="61" t="s">
        <v>579</v>
      </c>
      <c r="C573" s="62" t="s">
        <v>580</v>
      </c>
      <c r="D573" s="63">
        <v>39465</v>
      </c>
      <c r="E573" s="61" t="s">
        <v>593</v>
      </c>
      <c r="F573" s="62" t="s">
        <v>666</v>
      </c>
      <c r="G573" s="61" t="s">
        <v>668</v>
      </c>
      <c r="H573" s="61">
        <v>2025</v>
      </c>
      <c r="I573" s="61" t="s">
        <v>731</v>
      </c>
      <c r="J573" s="64" t="s">
        <v>1303</v>
      </c>
      <c r="K573" s="61"/>
    </row>
    <row r="574" spans="1:11" ht="19.5" customHeight="1" x14ac:dyDescent="0.25">
      <c r="C574" s="62"/>
      <c r="D574" s="62"/>
      <c r="F574" s="62"/>
      <c r="G574" s="66"/>
      <c r="K574" s="65"/>
    </row>
    <row r="575" spans="1:11" ht="19.5" customHeight="1" x14ac:dyDescent="0.25">
      <c r="C575" s="62"/>
      <c r="D575" s="62"/>
      <c r="F575" s="62"/>
      <c r="G575" s="66"/>
      <c r="K575" s="65"/>
    </row>
    <row r="576" spans="1:11" ht="19.5" customHeight="1" x14ac:dyDescent="0.25">
      <c r="C576" s="62"/>
      <c r="D576" s="62"/>
      <c r="F576" s="62"/>
      <c r="G576" s="66"/>
      <c r="K576" s="65"/>
    </row>
    <row r="577" spans="3:11" ht="19.5" customHeight="1" x14ac:dyDescent="0.25">
      <c r="C577" s="62"/>
      <c r="D577" s="62"/>
      <c r="F577" s="62"/>
      <c r="G577" s="66"/>
      <c r="K577" s="65"/>
    </row>
    <row r="578" spans="3:11" ht="19.5" customHeight="1" x14ac:dyDescent="0.25">
      <c r="C578" s="62"/>
      <c r="D578" s="62"/>
      <c r="F578" s="62"/>
      <c r="G578" s="66"/>
      <c r="K578" s="65"/>
    </row>
    <row r="579" spans="3:11" ht="19.5" customHeight="1" x14ac:dyDescent="0.25">
      <c r="C579" s="62"/>
      <c r="D579" s="62"/>
      <c r="F579" s="62"/>
      <c r="G579" s="66"/>
      <c r="K579" s="65"/>
    </row>
    <row r="580" spans="3:11" ht="19.5" customHeight="1" x14ac:dyDescent="0.25">
      <c r="C580" s="62"/>
      <c r="D580" s="62"/>
      <c r="F580" s="62"/>
      <c r="G580" s="66"/>
      <c r="K580" s="65"/>
    </row>
    <row r="581" spans="3:11" ht="19.5" customHeight="1" x14ac:dyDescent="0.25">
      <c r="C581" s="62"/>
      <c r="D581" s="62"/>
      <c r="F581" s="62"/>
      <c r="G581" s="66"/>
      <c r="K581" s="65"/>
    </row>
    <row r="582" spans="3:11" ht="19.5" customHeight="1" x14ac:dyDescent="0.25">
      <c r="C582" s="62"/>
      <c r="D582" s="62"/>
      <c r="F582" s="62"/>
      <c r="G582" s="66"/>
      <c r="K582" s="65"/>
    </row>
    <row r="583" spans="3:11" ht="19.5" customHeight="1" x14ac:dyDescent="0.25">
      <c r="C583" s="62"/>
      <c r="D583" s="62"/>
      <c r="F583" s="62"/>
      <c r="G583" s="66"/>
      <c r="K583" s="65"/>
    </row>
    <row r="584" spans="3:11" ht="19.5" customHeight="1" x14ac:dyDescent="0.25">
      <c r="C584" s="62"/>
      <c r="D584" s="62"/>
      <c r="F584" s="62"/>
      <c r="G584" s="66"/>
      <c r="K584" s="65"/>
    </row>
    <row r="585" spans="3:11" ht="19.5" customHeight="1" x14ac:dyDescent="0.25">
      <c r="C585" s="62"/>
      <c r="D585" s="62"/>
      <c r="F585" s="62"/>
      <c r="G585" s="66"/>
      <c r="K585" s="65"/>
    </row>
    <row r="586" spans="3:11" ht="19.5" customHeight="1" x14ac:dyDescent="0.25">
      <c r="C586" s="62"/>
      <c r="D586" s="62"/>
      <c r="F586" s="62"/>
      <c r="G586" s="66"/>
      <c r="K586" s="65"/>
    </row>
    <row r="587" spans="3:11" ht="19.5" customHeight="1" x14ac:dyDescent="0.25">
      <c r="C587" s="62"/>
      <c r="D587" s="62"/>
      <c r="F587" s="62"/>
      <c r="G587" s="66"/>
      <c r="K587" s="65"/>
    </row>
    <row r="588" spans="3:11" ht="19.5" customHeight="1" x14ac:dyDescent="0.25">
      <c r="C588" s="62"/>
      <c r="D588" s="62"/>
      <c r="F588" s="62"/>
      <c r="G588" s="66"/>
      <c r="K588" s="65"/>
    </row>
    <row r="589" spans="3:11" ht="19.5" customHeight="1" x14ac:dyDescent="0.25">
      <c r="C589" s="62"/>
      <c r="D589" s="62"/>
      <c r="F589" s="62"/>
      <c r="G589" s="66"/>
      <c r="K589" s="65"/>
    </row>
    <row r="590" spans="3:11" ht="19.5" customHeight="1" x14ac:dyDescent="0.25">
      <c r="C590" s="62"/>
      <c r="D590" s="62"/>
      <c r="F590" s="62"/>
      <c r="G590" s="66"/>
      <c r="K590" s="65"/>
    </row>
    <row r="591" spans="3:11" ht="19.5" customHeight="1" x14ac:dyDescent="0.25">
      <c r="C591" s="62"/>
      <c r="D591" s="62"/>
      <c r="F591" s="62"/>
      <c r="G591" s="66"/>
      <c r="K591" s="65"/>
    </row>
    <row r="592" spans="3:11" ht="19.5" customHeight="1" x14ac:dyDescent="0.25">
      <c r="C592" s="62"/>
      <c r="D592" s="62"/>
      <c r="F592" s="62"/>
      <c r="G592" s="66"/>
      <c r="K592" s="65"/>
    </row>
    <row r="593" spans="3:11" ht="19.5" customHeight="1" x14ac:dyDescent="0.25">
      <c r="C593" s="62"/>
      <c r="D593" s="62"/>
      <c r="F593" s="62"/>
      <c r="G593" s="66"/>
      <c r="K593" s="65"/>
    </row>
    <row r="594" spans="3:11" ht="19.5" customHeight="1" x14ac:dyDescent="0.25">
      <c r="C594" s="62"/>
      <c r="D594" s="62"/>
      <c r="F594" s="62"/>
      <c r="G594" s="66"/>
      <c r="K594" s="65"/>
    </row>
    <row r="595" spans="3:11" ht="19.5" customHeight="1" x14ac:dyDescent="0.25">
      <c r="C595" s="62"/>
      <c r="D595" s="62"/>
      <c r="F595" s="62"/>
      <c r="G595" s="66"/>
      <c r="K595" s="65"/>
    </row>
    <row r="596" spans="3:11" ht="19.5" customHeight="1" x14ac:dyDescent="0.25">
      <c r="C596" s="62"/>
      <c r="D596" s="62"/>
      <c r="F596" s="62"/>
      <c r="G596" s="66"/>
      <c r="K596" s="65"/>
    </row>
    <row r="597" spans="3:11" ht="19.5" customHeight="1" x14ac:dyDescent="0.25">
      <c r="C597" s="62"/>
      <c r="D597" s="62"/>
      <c r="F597" s="62"/>
      <c r="G597" s="66"/>
      <c r="K597" s="65"/>
    </row>
    <row r="598" spans="3:11" ht="19.5" customHeight="1" x14ac:dyDescent="0.25">
      <c r="C598" s="62"/>
      <c r="D598" s="62"/>
      <c r="F598" s="62"/>
      <c r="G598" s="66"/>
      <c r="K598" s="65"/>
    </row>
    <row r="599" spans="3:11" ht="19.5" customHeight="1" x14ac:dyDescent="0.25">
      <c r="C599" s="62"/>
      <c r="D599" s="62"/>
      <c r="F599" s="62"/>
      <c r="G599" s="66"/>
      <c r="K599" s="65"/>
    </row>
    <row r="600" spans="3:11" ht="19.5" customHeight="1" x14ac:dyDescent="0.25">
      <c r="C600" s="62"/>
      <c r="D600" s="62"/>
      <c r="F600" s="62"/>
      <c r="G600" s="66"/>
      <c r="K600" s="65"/>
    </row>
    <row r="601" spans="3:11" ht="19.5" customHeight="1" x14ac:dyDescent="0.25">
      <c r="C601" s="62"/>
      <c r="D601" s="62"/>
      <c r="F601" s="62"/>
      <c r="G601" s="66"/>
      <c r="K601" s="65"/>
    </row>
    <row r="602" spans="3:11" ht="19.5" customHeight="1" x14ac:dyDescent="0.25">
      <c r="C602" s="62"/>
      <c r="D602" s="62"/>
      <c r="F602" s="62"/>
      <c r="G602" s="66"/>
      <c r="K602" s="65"/>
    </row>
    <row r="603" spans="3:11" ht="19.5" customHeight="1" x14ac:dyDescent="0.25">
      <c r="C603" s="62"/>
      <c r="D603" s="62"/>
      <c r="F603" s="62"/>
      <c r="G603" s="66"/>
      <c r="K603" s="65"/>
    </row>
    <row r="604" spans="3:11" ht="19.5" customHeight="1" x14ac:dyDescent="0.25">
      <c r="C604" s="62"/>
      <c r="D604" s="62"/>
      <c r="F604" s="62"/>
      <c r="G604" s="66"/>
      <c r="K604" s="65"/>
    </row>
    <row r="605" spans="3:11" ht="19.5" customHeight="1" x14ac:dyDescent="0.25">
      <c r="C605" s="62"/>
      <c r="D605" s="62"/>
      <c r="F605" s="62"/>
      <c r="G605" s="66"/>
      <c r="K605" s="65"/>
    </row>
    <row r="606" spans="3:11" ht="19.5" customHeight="1" x14ac:dyDescent="0.25">
      <c r="C606" s="62"/>
      <c r="D606" s="62"/>
      <c r="F606" s="62"/>
      <c r="G606" s="66"/>
      <c r="K606" s="65"/>
    </row>
    <row r="607" spans="3:11" ht="19.5" customHeight="1" x14ac:dyDescent="0.25">
      <c r="C607" s="62"/>
      <c r="D607" s="62"/>
      <c r="F607" s="62"/>
      <c r="G607" s="66"/>
      <c r="K607" s="65"/>
    </row>
    <row r="608" spans="3:11" ht="19.5" customHeight="1" x14ac:dyDescent="0.25">
      <c r="C608" s="62"/>
      <c r="D608" s="62"/>
      <c r="F608" s="62"/>
      <c r="G608" s="66"/>
      <c r="K608" s="65"/>
    </row>
    <row r="609" spans="3:11" ht="19.5" customHeight="1" x14ac:dyDescent="0.25">
      <c r="C609" s="62"/>
      <c r="D609" s="62"/>
      <c r="F609" s="62"/>
      <c r="G609" s="66"/>
      <c r="K609" s="65"/>
    </row>
    <row r="610" spans="3:11" ht="19.5" customHeight="1" x14ac:dyDescent="0.25">
      <c r="C610" s="62"/>
      <c r="D610" s="62"/>
      <c r="F610" s="62"/>
      <c r="G610" s="66"/>
      <c r="K610" s="65"/>
    </row>
    <row r="611" spans="3:11" ht="19.5" customHeight="1" x14ac:dyDescent="0.25">
      <c r="C611" s="62"/>
      <c r="D611" s="62"/>
      <c r="F611" s="62"/>
      <c r="G611" s="66"/>
      <c r="K611" s="65"/>
    </row>
    <row r="612" spans="3:11" ht="19.5" customHeight="1" x14ac:dyDescent="0.25">
      <c r="C612" s="62"/>
      <c r="D612" s="62"/>
      <c r="F612" s="62"/>
      <c r="G612" s="66"/>
      <c r="K612" s="65"/>
    </row>
    <row r="613" spans="3:11" ht="19.5" customHeight="1" x14ac:dyDescent="0.25">
      <c r="C613" s="62"/>
      <c r="D613" s="62"/>
      <c r="F613" s="62"/>
      <c r="G613" s="66"/>
      <c r="K613" s="65"/>
    </row>
    <row r="614" spans="3:11" ht="19.5" customHeight="1" x14ac:dyDescent="0.25">
      <c r="C614" s="62"/>
      <c r="D614" s="62"/>
      <c r="F614" s="62"/>
      <c r="G614" s="66"/>
      <c r="K614" s="65"/>
    </row>
    <row r="615" spans="3:11" ht="19.5" customHeight="1" x14ac:dyDescent="0.25">
      <c r="C615" s="62"/>
      <c r="D615" s="62"/>
      <c r="F615" s="62"/>
      <c r="G615" s="66"/>
      <c r="K615" s="65"/>
    </row>
    <row r="616" spans="3:11" ht="19.5" customHeight="1" x14ac:dyDescent="0.25">
      <c r="C616" s="62"/>
      <c r="D616" s="62"/>
      <c r="F616" s="62"/>
      <c r="G616" s="66"/>
      <c r="K616" s="65"/>
    </row>
    <row r="617" spans="3:11" ht="19.5" customHeight="1" x14ac:dyDescent="0.25">
      <c r="C617" s="62"/>
      <c r="D617" s="62"/>
      <c r="F617" s="62"/>
      <c r="G617" s="66"/>
      <c r="K617" s="65"/>
    </row>
    <row r="618" spans="3:11" ht="19.5" customHeight="1" x14ac:dyDescent="0.25">
      <c r="C618" s="62"/>
      <c r="D618" s="62"/>
      <c r="F618" s="62"/>
      <c r="G618" s="66"/>
      <c r="K618" s="65"/>
    </row>
    <row r="619" spans="3:11" ht="19.5" customHeight="1" x14ac:dyDescent="0.25">
      <c r="C619" s="62"/>
      <c r="D619" s="62"/>
      <c r="F619" s="62"/>
      <c r="G619" s="66"/>
      <c r="K619" s="65"/>
    </row>
    <row r="620" spans="3:11" ht="19.5" customHeight="1" x14ac:dyDescent="0.25">
      <c r="C620" s="62"/>
      <c r="D620" s="62"/>
      <c r="F620" s="62"/>
      <c r="G620" s="66"/>
      <c r="K620" s="65"/>
    </row>
    <row r="621" spans="3:11" ht="19.5" customHeight="1" x14ac:dyDescent="0.25">
      <c r="C621" s="62"/>
      <c r="D621" s="62"/>
      <c r="F621" s="62"/>
      <c r="G621" s="66"/>
      <c r="K621" s="65"/>
    </row>
    <row r="622" spans="3:11" ht="19.5" customHeight="1" x14ac:dyDescent="0.25">
      <c r="C622" s="62"/>
      <c r="D622" s="62"/>
      <c r="F622" s="62"/>
      <c r="G622" s="66"/>
      <c r="K622" s="65"/>
    </row>
    <row r="623" spans="3:11" ht="19.5" customHeight="1" x14ac:dyDescent="0.25">
      <c r="C623" s="62"/>
      <c r="D623" s="62"/>
      <c r="F623" s="62"/>
      <c r="G623" s="66"/>
      <c r="K623" s="65"/>
    </row>
    <row r="624" spans="3:11" ht="19.5" customHeight="1" x14ac:dyDescent="0.25">
      <c r="C624" s="62"/>
      <c r="D624" s="62"/>
      <c r="F624" s="62"/>
      <c r="G624" s="66"/>
      <c r="K624" s="65"/>
    </row>
    <row r="625" spans="3:11" ht="19.5" customHeight="1" x14ac:dyDescent="0.25">
      <c r="C625" s="62"/>
      <c r="D625" s="62"/>
      <c r="F625" s="62"/>
      <c r="G625" s="66"/>
      <c r="K625" s="65"/>
    </row>
    <row r="626" spans="3:11" ht="19.5" customHeight="1" x14ac:dyDescent="0.25">
      <c r="C626" s="62"/>
      <c r="D626" s="62"/>
      <c r="F626" s="62"/>
      <c r="G626" s="66"/>
      <c r="K626" s="65"/>
    </row>
    <row r="627" spans="3:11" ht="19.5" customHeight="1" x14ac:dyDescent="0.25">
      <c r="C627" s="62"/>
      <c r="D627" s="62"/>
      <c r="F627" s="62"/>
      <c r="G627" s="66"/>
      <c r="K627" s="65"/>
    </row>
    <row r="628" spans="3:11" ht="19.5" customHeight="1" x14ac:dyDescent="0.25">
      <c r="C628" s="62"/>
      <c r="D628" s="62"/>
      <c r="F628" s="62"/>
      <c r="G628" s="66"/>
      <c r="K628" s="65"/>
    </row>
    <row r="629" spans="3:11" ht="19.5" customHeight="1" x14ac:dyDescent="0.25">
      <c r="C629" s="62"/>
      <c r="D629" s="62"/>
      <c r="F629" s="62"/>
      <c r="G629" s="66"/>
      <c r="K629" s="65"/>
    </row>
    <row r="630" spans="3:11" ht="19.5" customHeight="1" x14ac:dyDescent="0.25">
      <c r="C630" s="62"/>
      <c r="D630" s="62"/>
      <c r="F630" s="62"/>
      <c r="G630" s="66"/>
      <c r="K630" s="65"/>
    </row>
    <row r="631" spans="3:11" ht="19.5" customHeight="1" x14ac:dyDescent="0.25">
      <c r="C631" s="62"/>
      <c r="D631" s="62"/>
      <c r="F631" s="62"/>
      <c r="G631" s="66"/>
      <c r="K631" s="65"/>
    </row>
    <row r="632" spans="3:11" ht="19.5" customHeight="1" x14ac:dyDescent="0.25">
      <c r="C632" s="62"/>
      <c r="D632" s="62"/>
      <c r="F632" s="62"/>
      <c r="G632" s="66"/>
      <c r="K632" s="65"/>
    </row>
    <row r="633" spans="3:11" ht="19.5" customHeight="1" x14ac:dyDescent="0.25">
      <c r="C633" s="62"/>
      <c r="D633" s="62"/>
      <c r="F633" s="62"/>
      <c r="G633" s="66"/>
      <c r="K633" s="65"/>
    </row>
    <row r="634" spans="3:11" ht="19.5" customHeight="1" x14ac:dyDescent="0.25">
      <c r="C634" s="62"/>
      <c r="D634" s="62"/>
      <c r="F634" s="62"/>
      <c r="G634" s="66"/>
      <c r="K634" s="65"/>
    </row>
    <row r="635" spans="3:11" ht="19.5" customHeight="1" x14ac:dyDescent="0.25">
      <c r="C635" s="62"/>
      <c r="D635" s="62"/>
      <c r="F635" s="62"/>
      <c r="G635" s="66"/>
      <c r="K635" s="65"/>
    </row>
    <row r="636" spans="3:11" ht="19.5" customHeight="1" x14ac:dyDescent="0.25">
      <c r="C636" s="62"/>
      <c r="D636" s="62"/>
      <c r="F636" s="62"/>
      <c r="G636" s="66"/>
      <c r="K636" s="65"/>
    </row>
    <row r="637" spans="3:11" ht="19.5" customHeight="1" x14ac:dyDescent="0.25">
      <c r="C637" s="62"/>
      <c r="D637" s="62"/>
      <c r="F637" s="62"/>
      <c r="G637" s="66"/>
      <c r="K637" s="65"/>
    </row>
    <row r="638" spans="3:11" ht="19.5" customHeight="1" x14ac:dyDescent="0.25">
      <c r="C638" s="62"/>
      <c r="D638" s="62"/>
      <c r="F638" s="62"/>
      <c r="G638" s="66"/>
      <c r="K638" s="65"/>
    </row>
    <row r="639" spans="3:11" ht="19.5" customHeight="1" x14ac:dyDescent="0.25">
      <c r="C639" s="62"/>
      <c r="D639" s="62"/>
      <c r="F639" s="62"/>
      <c r="G639" s="66"/>
      <c r="K639" s="65"/>
    </row>
    <row r="640" spans="3:11" ht="19.5" customHeight="1" x14ac:dyDescent="0.25">
      <c r="C640" s="62"/>
      <c r="D640" s="62"/>
      <c r="F640" s="62"/>
      <c r="G640" s="66"/>
      <c r="K640" s="65"/>
    </row>
    <row r="641" spans="3:11" ht="19.5" customHeight="1" x14ac:dyDescent="0.25">
      <c r="C641" s="62"/>
      <c r="D641" s="62"/>
      <c r="F641" s="62"/>
      <c r="G641" s="66"/>
      <c r="K641" s="65"/>
    </row>
    <row r="642" spans="3:11" ht="19.5" customHeight="1" x14ac:dyDescent="0.25">
      <c r="C642" s="62"/>
      <c r="D642" s="62"/>
      <c r="F642" s="62"/>
      <c r="G642" s="66"/>
      <c r="K642" s="65"/>
    </row>
    <row r="643" spans="3:11" ht="19.5" customHeight="1" x14ac:dyDescent="0.25">
      <c r="C643" s="62"/>
      <c r="D643" s="62"/>
      <c r="F643" s="62"/>
      <c r="G643" s="66"/>
      <c r="K643" s="65"/>
    </row>
    <row r="644" spans="3:11" ht="19.5" customHeight="1" x14ac:dyDescent="0.25">
      <c r="C644" s="62"/>
      <c r="D644" s="62"/>
      <c r="F644" s="62"/>
      <c r="G644" s="66"/>
      <c r="K644" s="65"/>
    </row>
    <row r="645" spans="3:11" ht="19.5" customHeight="1" x14ac:dyDescent="0.25">
      <c r="C645" s="62"/>
      <c r="D645" s="62"/>
      <c r="F645" s="62"/>
      <c r="G645" s="66"/>
      <c r="K645" s="65"/>
    </row>
    <row r="646" spans="3:11" ht="19.5" customHeight="1" x14ac:dyDescent="0.25">
      <c r="C646" s="62"/>
      <c r="D646" s="62"/>
      <c r="F646" s="62"/>
      <c r="G646" s="66"/>
      <c r="K646" s="65"/>
    </row>
    <row r="647" spans="3:11" ht="19.5" customHeight="1" x14ac:dyDescent="0.25">
      <c r="C647" s="62"/>
      <c r="D647" s="62"/>
      <c r="F647" s="62"/>
      <c r="G647" s="66"/>
      <c r="K647" s="65"/>
    </row>
    <row r="648" spans="3:11" ht="19.5" customHeight="1" x14ac:dyDescent="0.25">
      <c r="C648" s="62"/>
      <c r="D648" s="62"/>
      <c r="F648" s="62"/>
      <c r="G648" s="66"/>
      <c r="K648" s="65"/>
    </row>
    <row r="649" spans="3:11" ht="19.5" customHeight="1" x14ac:dyDescent="0.25">
      <c r="C649" s="62"/>
      <c r="D649" s="62"/>
      <c r="F649" s="62"/>
      <c r="G649" s="66"/>
      <c r="K649" s="65"/>
    </row>
    <row r="650" spans="3:11" ht="19.5" customHeight="1" x14ac:dyDescent="0.25">
      <c r="C650" s="62"/>
      <c r="D650" s="62"/>
      <c r="F650" s="62"/>
      <c r="G650" s="66"/>
      <c r="K650" s="65"/>
    </row>
    <row r="651" spans="3:11" ht="19.5" customHeight="1" x14ac:dyDescent="0.25">
      <c r="C651" s="62"/>
      <c r="D651" s="62"/>
      <c r="F651" s="62"/>
      <c r="G651" s="66"/>
      <c r="K651" s="65"/>
    </row>
    <row r="652" spans="3:11" ht="19.5" customHeight="1" x14ac:dyDescent="0.25">
      <c r="C652" s="62"/>
      <c r="D652" s="62"/>
      <c r="F652" s="62"/>
      <c r="G652" s="66"/>
      <c r="K652" s="65"/>
    </row>
    <row r="653" spans="3:11" ht="19.5" customHeight="1" x14ac:dyDescent="0.25">
      <c r="C653" s="62"/>
      <c r="D653" s="62"/>
      <c r="F653" s="62"/>
      <c r="G653" s="66"/>
      <c r="K653" s="65"/>
    </row>
    <row r="654" spans="3:11" ht="19.5" customHeight="1" x14ac:dyDescent="0.25">
      <c r="C654" s="62"/>
      <c r="D654" s="62"/>
      <c r="F654" s="62"/>
      <c r="G654" s="66"/>
      <c r="K654" s="65"/>
    </row>
    <row r="655" spans="3:11" ht="19.5" customHeight="1" x14ac:dyDescent="0.25">
      <c r="C655" s="62"/>
      <c r="D655" s="62"/>
      <c r="F655" s="62"/>
      <c r="G655" s="66"/>
      <c r="K655" s="65"/>
    </row>
    <row r="656" spans="3:11" ht="19.5" customHeight="1" x14ac:dyDescent="0.25">
      <c r="C656" s="62"/>
      <c r="D656" s="62"/>
      <c r="F656" s="62"/>
      <c r="G656" s="66"/>
      <c r="K656" s="65"/>
    </row>
    <row r="657" spans="3:11" ht="19.5" customHeight="1" x14ac:dyDescent="0.25">
      <c r="C657" s="62"/>
      <c r="D657" s="62"/>
      <c r="F657" s="62"/>
      <c r="G657" s="66"/>
      <c r="K657" s="65"/>
    </row>
    <row r="658" spans="3:11" ht="19.5" customHeight="1" x14ac:dyDescent="0.25">
      <c r="C658" s="62"/>
      <c r="D658" s="62"/>
      <c r="F658" s="62"/>
      <c r="G658" s="66"/>
      <c r="K658" s="65"/>
    </row>
    <row r="659" spans="3:11" ht="19.5" customHeight="1" x14ac:dyDescent="0.25">
      <c r="C659" s="62"/>
      <c r="D659" s="62"/>
      <c r="F659" s="62"/>
      <c r="G659" s="66"/>
      <c r="K659" s="65"/>
    </row>
    <row r="660" spans="3:11" ht="19.5" customHeight="1" x14ac:dyDescent="0.25">
      <c r="C660" s="62"/>
      <c r="D660" s="62"/>
      <c r="F660" s="62"/>
      <c r="G660" s="66"/>
      <c r="K660" s="65"/>
    </row>
    <row r="661" spans="3:11" ht="19.5" customHeight="1" x14ac:dyDescent="0.25">
      <c r="C661" s="62"/>
      <c r="D661" s="62"/>
      <c r="F661" s="62"/>
      <c r="G661" s="66"/>
      <c r="K661" s="65"/>
    </row>
    <row r="662" spans="3:11" ht="19.5" customHeight="1" x14ac:dyDescent="0.25">
      <c r="C662" s="62"/>
      <c r="D662" s="62"/>
      <c r="F662" s="62"/>
      <c r="G662" s="66"/>
      <c r="K662" s="65"/>
    </row>
    <row r="663" spans="3:11" ht="19.5" customHeight="1" x14ac:dyDescent="0.25">
      <c r="C663" s="62"/>
      <c r="D663" s="62"/>
      <c r="F663" s="62"/>
      <c r="G663" s="66"/>
      <c r="K663" s="65"/>
    </row>
    <row r="664" spans="3:11" ht="19.5" customHeight="1" x14ac:dyDescent="0.25">
      <c r="C664" s="62"/>
      <c r="D664" s="62"/>
      <c r="F664" s="62"/>
      <c r="G664" s="66"/>
      <c r="K664" s="65"/>
    </row>
    <row r="665" spans="3:11" ht="19.5" customHeight="1" x14ac:dyDescent="0.25">
      <c r="C665" s="62"/>
      <c r="D665" s="62"/>
      <c r="F665" s="62"/>
      <c r="G665" s="66"/>
      <c r="K665" s="65"/>
    </row>
    <row r="666" spans="3:11" ht="19.5" customHeight="1" x14ac:dyDescent="0.25">
      <c r="C666" s="62"/>
      <c r="D666" s="62"/>
      <c r="F666" s="62"/>
      <c r="G666" s="66"/>
      <c r="K666" s="65"/>
    </row>
    <row r="667" spans="3:11" ht="19.5" customHeight="1" x14ac:dyDescent="0.25">
      <c r="C667" s="62"/>
      <c r="D667" s="62"/>
      <c r="F667" s="62"/>
      <c r="G667" s="66"/>
      <c r="K667" s="65"/>
    </row>
    <row r="668" spans="3:11" ht="19.5" customHeight="1" x14ac:dyDescent="0.25">
      <c r="C668" s="62"/>
      <c r="D668" s="62"/>
      <c r="F668" s="62"/>
      <c r="G668" s="66"/>
      <c r="K668" s="65"/>
    </row>
    <row r="669" spans="3:11" ht="19.5" customHeight="1" x14ac:dyDescent="0.25">
      <c r="C669" s="62"/>
      <c r="D669" s="62"/>
      <c r="F669" s="62"/>
      <c r="G669" s="66"/>
      <c r="K669" s="65"/>
    </row>
    <row r="670" spans="3:11" ht="19.5" customHeight="1" x14ac:dyDescent="0.25">
      <c r="C670" s="62"/>
      <c r="D670" s="62"/>
      <c r="F670" s="62"/>
      <c r="G670" s="66"/>
      <c r="K670" s="65"/>
    </row>
    <row r="671" spans="3:11" ht="19.5" customHeight="1" x14ac:dyDescent="0.25">
      <c r="C671" s="62"/>
      <c r="D671" s="62"/>
      <c r="F671" s="62"/>
      <c r="G671" s="66"/>
      <c r="K671" s="65"/>
    </row>
    <row r="672" spans="3:11" ht="19.5" customHeight="1" x14ac:dyDescent="0.25">
      <c r="C672" s="62"/>
      <c r="D672" s="62"/>
      <c r="F672" s="62"/>
      <c r="G672" s="66"/>
      <c r="K672" s="65"/>
    </row>
    <row r="673" spans="3:11" ht="19.5" customHeight="1" x14ac:dyDescent="0.25">
      <c r="C673" s="62"/>
      <c r="D673" s="62"/>
      <c r="F673" s="62"/>
      <c r="G673" s="66"/>
      <c r="K673" s="65"/>
    </row>
    <row r="674" spans="3:11" ht="19.5" customHeight="1" x14ac:dyDescent="0.25">
      <c r="C674" s="62"/>
      <c r="D674" s="62"/>
      <c r="F674" s="62"/>
      <c r="G674" s="66"/>
      <c r="K674" s="65"/>
    </row>
    <row r="675" spans="3:11" ht="19.5" customHeight="1" x14ac:dyDescent="0.25">
      <c r="C675" s="62"/>
      <c r="D675" s="62"/>
      <c r="F675" s="62"/>
      <c r="G675" s="66"/>
      <c r="K675" s="65"/>
    </row>
    <row r="676" spans="3:11" ht="19.5" customHeight="1" x14ac:dyDescent="0.25">
      <c r="C676" s="62"/>
      <c r="D676" s="62"/>
      <c r="F676" s="62"/>
      <c r="G676" s="66"/>
      <c r="K676" s="65"/>
    </row>
    <row r="677" spans="3:11" ht="19.5" customHeight="1" x14ac:dyDescent="0.25">
      <c r="C677" s="62"/>
      <c r="D677" s="62"/>
      <c r="F677" s="62"/>
      <c r="G677" s="66"/>
      <c r="K677" s="65"/>
    </row>
    <row r="678" spans="3:11" ht="19.5" customHeight="1" x14ac:dyDescent="0.25">
      <c r="C678" s="62"/>
      <c r="D678" s="62"/>
      <c r="F678" s="62"/>
      <c r="G678" s="66"/>
      <c r="K678" s="65"/>
    </row>
    <row r="679" spans="3:11" ht="19.5" customHeight="1" x14ac:dyDescent="0.25">
      <c r="C679" s="62"/>
      <c r="D679" s="62"/>
      <c r="F679" s="62"/>
      <c r="G679" s="66"/>
      <c r="K679" s="65"/>
    </row>
    <row r="680" spans="3:11" ht="19.5" customHeight="1" x14ac:dyDescent="0.25">
      <c r="C680" s="62"/>
      <c r="D680" s="62"/>
      <c r="F680" s="62"/>
      <c r="G680" s="66"/>
      <c r="K680" s="65"/>
    </row>
    <row r="681" spans="3:11" ht="19.5" customHeight="1" x14ac:dyDescent="0.25">
      <c r="C681" s="62"/>
      <c r="D681" s="62"/>
      <c r="F681" s="62"/>
      <c r="G681" s="66"/>
      <c r="K681" s="65"/>
    </row>
    <row r="682" spans="3:11" ht="19.5" customHeight="1" x14ac:dyDescent="0.25">
      <c r="C682" s="62"/>
      <c r="D682" s="62"/>
      <c r="F682" s="62"/>
      <c r="G682" s="66"/>
      <c r="K682" s="65"/>
    </row>
    <row r="683" spans="3:11" ht="19.5" customHeight="1" x14ac:dyDescent="0.25">
      <c r="C683" s="62"/>
      <c r="D683" s="62"/>
      <c r="F683" s="62"/>
      <c r="G683" s="66"/>
      <c r="K683" s="65"/>
    </row>
    <row r="684" spans="3:11" ht="19.5" customHeight="1" x14ac:dyDescent="0.25">
      <c r="C684" s="62"/>
      <c r="D684" s="62"/>
      <c r="F684" s="62"/>
      <c r="G684" s="66"/>
      <c r="K684" s="65"/>
    </row>
    <row r="685" spans="3:11" ht="19.5" customHeight="1" x14ac:dyDescent="0.25">
      <c r="C685" s="62"/>
      <c r="D685" s="62"/>
      <c r="F685" s="62"/>
      <c r="G685" s="66"/>
      <c r="K685" s="65"/>
    </row>
    <row r="686" spans="3:11" ht="19.5" customHeight="1" x14ac:dyDescent="0.25">
      <c r="C686" s="62"/>
      <c r="D686" s="62"/>
      <c r="F686" s="62"/>
      <c r="G686" s="66"/>
      <c r="K686" s="65"/>
    </row>
    <row r="687" spans="3:11" ht="19.5" customHeight="1" x14ac:dyDescent="0.25">
      <c r="C687" s="62"/>
      <c r="D687" s="62"/>
      <c r="F687" s="62"/>
      <c r="G687" s="66"/>
      <c r="K687" s="65"/>
    </row>
    <row r="688" spans="3:11" ht="19.5" customHeight="1" x14ac:dyDescent="0.25">
      <c r="C688" s="62"/>
      <c r="D688" s="62"/>
      <c r="F688" s="62"/>
      <c r="G688" s="66"/>
      <c r="K688" s="65"/>
    </row>
    <row r="689" spans="3:11" ht="19.5" customHeight="1" x14ac:dyDescent="0.25">
      <c r="C689" s="62"/>
      <c r="D689" s="62"/>
      <c r="F689" s="62"/>
      <c r="G689" s="66"/>
      <c r="K689" s="65"/>
    </row>
    <row r="690" spans="3:11" ht="19.5" customHeight="1" x14ac:dyDescent="0.25">
      <c r="C690" s="62"/>
      <c r="D690" s="62"/>
      <c r="F690" s="62"/>
      <c r="G690" s="66"/>
      <c r="K690" s="65"/>
    </row>
    <row r="691" spans="3:11" ht="19.5" customHeight="1" x14ac:dyDescent="0.25">
      <c r="C691" s="62"/>
      <c r="D691" s="62"/>
      <c r="F691" s="62"/>
      <c r="G691" s="66"/>
      <c r="K691" s="65"/>
    </row>
    <row r="692" spans="3:11" ht="19.5" customHeight="1" x14ac:dyDescent="0.25">
      <c r="C692" s="62"/>
      <c r="D692" s="62"/>
      <c r="F692" s="62"/>
      <c r="G692" s="66"/>
      <c r="K692" s="65"/>
    </row>
    <row r="693" spans="3:11" ht="19.5" customHeight="1" x14ac:dyDescent="0.25">
      <c r="C693" s="62"/>
      <c r="D693" s="62"/>
      <c r="F693" s="62"/>
      <c r="G693" s="66"/>
      <c r="K693" s="65"/>
    </row>
    <row r="694" spans="3:11" ht="19.5" customHeight="1" x14ac:dyDescent="0.25">
      <c r="C694" s="62"/>
      <c r="D694" s="62"/>
      <c r="F694" s="62"/>
      <c r="G694" s="66"/>
      <c r="K694" s="65"/>
    </row>
    <row r="695" spans="3:11" ht="19.5" customHeight="1" x14ac:dyDescent="0.25">
      <c r="C695" s="62"/>
      <c r="D695" s="62"/>
      <c r="F695" s="62"/>
      <c r="G695" s="66"/>
      <c r="K695" s="65"/>
    </row>
    <row r="696" spans="3:11" ht="19.5" customHeight="1" x14ac:dyDescent="0.25">
      <c r="C696" s="62"/>
      <c r="D696" s="62"/>
      <c r="F696" s="62"/>
      <c r="G696" s="66"/>
      <c r="K696" s="65"/>
    </row>
    <row r="697" spans="3:11" ht="19.5" customHeight="1" x14ac:dyDescent="0.25">
      <c r="C697" s="62"/>
      <c r="D697" s="62"/>
      <c r="F697" s="62"/>
      <c r="G697" s="66"/>
      <c r="K697" s="65"/>
    </row>
    <row r="698" spans="3:11" ht="19.5" customHeight="1" x14ac:dyDescent="0.25">
      <c r="C698" s="62"/>
      <c r="D698" s="62"/>
      <c r="F698" s="62"/>
      <c r="G698" s="66"/>
      <c r="K698" s="65"/>
    </row>
    <row r="699" spans="3:11" ht="19.5" customHeight="1" x14ac:dyDescent="0.25">
      <c r="C699" s="62"/>
      <c r="D699" s="62"/>
      <c r="F699" s="62"/>
      <c r="G699" s="66"/>
      <c r="K699" s="65"/>
    </row>
    <row r="700" spans="3:11" ht="19.5" customHeight="1" x14ac:dyDescent="0.25">
      <c r="C700" s="62"/>
      <c r="D700" s="62"/>
      <c r="F700" s="62"/>
      <c r="G700" s="66"/>
      <c r="K700" s="65"/>
    </row>
    <row r="701" spans="3:11" ht="19.5" customHeight="1" x14ac:dyDescent="0.25">
      <c r="C701" s="62"/>
      <c r="D701" s="62"/>
      <c r="F701" s="62"/>
      <c r="G701" s="66"/>
      <c r="K701" s="65"/>
    </row>
    <row r="702" spans="3:11" ht="19.5" customHeight="1" x14ac:dyDescent="0.25">
      <c r="C702" s="62"/>
      <c r="D702" s="62"/>
      <c r="F702" s="62"/>
      <c r="G702" s="66"/>
      <c r="K702" s="65"/>
    </row>
    <row r="703" spans="3:11" ht="19.5" customHeight="1" x14ac:dyDescent="0.25">
      <c r="C703" s="62"/>
      <c r="D703" s="62"/>
      <c r="F703" s="62"/>
      <c r="G703" s="66"/>
      <c r="K703" s="65"/>
    </row>
    <row r="704" spans="3:11" ht="19.5" customHeight="1" x14ac:dyDescent="0.25">
      <c r="C704" s="62"/>
      <c r="D704" s="62"/>
      <c r="F704" s="62"/>
      <c r="G704" s="66"/>
      <c r="K704" s="65"/>
    </row>
    <row r="705" spans="3:11" ht="19.5" customHeight="1" x14ac:dyDescent="0.25">
      <c r="C705" s="62"/>
      <c r="D705" s="62"/>
      <c r="F705" s="62"/>
      <c r="G705" s="66"/>
      <c r="K705" s="65"/>
    </row>
    <row r="706" spans="3:11" ht="19.5" customHeight="1" x14ac:dyDescent="0.25">
      <c r="C706" s="62"/>
      <c r="D706" s="62"/>
      <c r="F706" s="62"/>
      <c r="G706" s="66"/>
      <c r="K706" s="65"/>
    </row>
    <row r="707" spans="3:11" ht="19.5" customHeight="1" x14ac:dyDescent="0.25">
      <c r="C707" s="62"/>
      <c r="D707" s="62"/>
      <c r="F707" s="62"/>
      <c r="G707" s="66"/>
      <c r="K707" s="65"/>
    </row>
    <row r="708" spans="3:11" ht="19.5" customHeight="1" x14ac:dyDescent="0.25">
      <c r="C708" s="62"/>
      <c r="D708" s="62"/>
      <c r="F708" s="62"/>
      <c r="G708" s="66"/>
      <c r="K708" s="65"/>
    </row>
    <row r="709" spans="3:11" ht="19.5" customHeight="1" x14ac:dyDescent="0.25">
      <c r="C709" s="62"/>
      <c r="D709" s="62"/>
      <c r="F709" s="62"/>
      <c r="G709" s="66"/>
      <c r="K709" s="65"/>
    </row>
    <row r="710" spans="3:11" ht="19.5" customHeight="1" x14ac:dyDescent="0.25">
      <c r="C710" s="62"/>
      <c r="D710" s="62"/>
      <c r="F710" s="62"/>
      <c r="G710" s="66"/>
      <c r="K710" s="65"/>
    </row>
    <row r="711" spans="3:11" ht="19.5" customHeight="1" x14ac:dyDescent="0.25">
      <c r="C711" s="62"/>
      <c r="D711" s="62"/>
      <c r="F711" s="62"/>
      <c r="G711" s="66"/>
      <c r="K711" s="65"/>
    </row>
    <row r="712" spans="3:11" ht="19.5" customHeight="1" x14ac:dyDescent="0.25">
      <c r="C712" s="62"/>
      <c r="D712" s="62"/>
      <c r="F712" s="62"/>
      <c r="G712" s="66"/>
      <c r="K712" s="65"/>
    </row>
    <row r="713" spans="3:11" ht="19.5" customHeight="1" x14ac:dyDescent="0.25">
      <c r="C713" s="62"/>
      <c r="D713" s="62"/>
      <c r="F713" s="62"/>
      <c r="G713" s="66"/>
      <c r="K713" s="65"/>
    </row>
    <row r="714" spans="3:11" ht="19.5" customHeight="1" x14ac:dyDescent="0.25">
      <c r="C714" s="62"/>
      <c r="D714" s="62"/>
      <c r="F714" s="62"/>
      <c r="G714" s="66"/>
      <c r="K714" s="65"/>
    </row>
    <row r="715" spans="3:11" ht="19.5" customHeight="1" x14ac:dyDescent="0.25">
      <c r="C715" s="62"/>
      <c r="D715" s="62"/>
      <c r="F715" s="62"/>
      <c r="G715" s="66"/>
      <c r="K715" s="65"/>
    </row>
    <row r="716" spans="3:11" ht="19.5" customHeight="1" x14ac:dyDescent="0.25">
      <c r="C716" s="62"/>
      <c r="D716" s="62"/>
      <c r="F716" s="62"/>
      <c r="G716" s="66"/>
      <c r="K716" s="65"/>
    </row>
    <row r="717" spans="3:11" ht="19.5" customHeight="1" x14ac:dyDescent="0.25">
      <c r="C717" s="62"/>
      <c r="D717" s="62"/>
      <c r="F717" s="62"/>
      <c r="G717" s="66"/>
      <c r="K717" s="65"/>
    </row>
    <row r="718" spans="3:11" ht="19.5" customHeight="1" x14ac:dyDescent="0.25">
      <c r="C718" s="62"/>
      <c r="D718" s="62"/>
      <c r="F718" s="62"/>
      <c r="G718" s="66"/>
      <c r="K718" s="65"/>
    </row>
    <row r="719" spans="3:11" ht="19.5" customHeight="1" x14ac:dyDescent="0.25">
      <c r="C719" s="62"/>
      <c r="D719" s="62"/>
      <c r="F719" s="62"/>
      <c r="G719" s="66"/>
      <c r="K719" s="65"/>
    </row>
    <row r="720" spans="3:11" ht="19.5" customHeight="1" x14ac:dyDescent="0.25">
      <c r="C720" s="62"/>
      <c r="D720" s="62"/>
      <c r="F720" s="62"/>
      <c r="G720" s="66"/>
      <c r="K720" s="65"/>
    </row>
    <row r="721" spans="3:11" ht="19.5" customHeight="1" x14ac:dyDescent="0.25">
      <c r="C721" s="62"/>
      <c r="D721" s="62"/>
      <c r="F721" s="62"/>
      <c r="G721" s="66"/>
      <c r="K721" s="65"/>
    </row>
    <row r="722" spans="3:11" ht="19.5" customHeight="1" x14ac:dyDescent="0.25">
      <c r="C722" s="62"/>
      <c r="D722" s="62"/>
      <c r="F722" s="62"/>
      <c r="G722" s="66"/>
      <c r="K722" s="65"/>
    </row>
    <row r="723" spans="3:11" ht="19.5" customHeight="1" x14ac:dyDescent="0.25">
      <c r="C723" s="62"/>
      <c r="D723" s="62"/>
      <c r="F723" s="62"/>
      <c r="G723" s="66"/>
      <c r="K723" s="65"/>
    </row>
    <row r="724" spans="3:11" ht="19.5" customHeight="1" x14ac:dyDescent="0.25">
      <c r="C724" s="62"/>
      <c r="D724" s="62"/>
      <c r="F724" s="62"/>
      <c r="G724" s="66"/>
      <c r="K724" s="65"/>
    </row>
    <row r="725" spans="3:11" ht="19.5" customHeight="1" x14ac:dyDescent="0.25">
      <c r="C725" s="62"/>
      <c r="D725" s="62"/>
      <c r="F725" s="62"/>
      <c r="G725" s="66"/>
      <c r="K725" s="65"/>
    </row>
    <row r="726" spans="3:11" ht="19.5" customHeight="1" x14ac:dyDescent="0.25">
      <c r="C726" s="62"/>
      <c r="D726" s="62"/>
      <c r="F726" s="62"/>
      <c r="G726" s="66"/>
      <c r="K726" s="65"/>
    </row>
    <row r="727" spans="3:11" ht="19.5" customHeight="1" x14ac:dyDescent="0.25">
      <c r="C727" s="62"/>
      <c r="D727" s="62"/>
      <c r="F727" s="62"/>
      <c r="G727" s="66"/>
      <c r="K727" s="65"/>
    </row>
    <row r="728" spans="3:11" ht="19.5" customHeight="1" x14ac:dyDescent="0.25">
      <c r="C728" s="62"/>
      <c r="D728" s="62"/>
      <c r="F728" s="62"/>
      <c r="G728" s="66"/>
      <c r="K728" s="65"/>
    </row>
    <row r="729" spans="3:11" ht="19.5" customHeight="1" x14ac:dyDescent="0.25">
      <c r="C729" s="62"/>
      <c r="D729" s="62"/>
      <c r="F729" s="62"/>
      <c r="G729" s="66"/>
      <c r="K729" s="65"/>
    </row>
    <row r="730" spans="3:11" ht="19.5" customHeight="1" x14ac:dyDescent="0.25">
      <c r="C730" s="62"/>
      <c r="D730" s="62"/>
      <c r="F730" s="62"/>
      <c r="G730" s="66"/>
      <c r="K730" s="65"/>
    </row>
    <row r="731" spans="3:11" ht="19.5" customHeight="1" x14ac:dyDescent="0.25">
      <c r="C731" s="62"/>
      <c r="D731" s="62"/>
      <c r="F731" s="62"/>
      <c r="G731" s="66"/>
      <c r="K731" s="65"/>
    </row>
    <row r="732" spans="3:11" ht="19.5" customHeight="1" x14ac:dyDescent="0.25">
      <c r="C732" s="62"/>
      <c r="D732" s="62"/>
      <c r="F732" s="62"/>
      <c r="G732" s="66"/>
      <c r="K732" s="65"/>
    </row>
    <row r="733" spans="3:11" ht="19.5" customHeight="1" x14ac:dyDescent="0.25">
      <c r="C733" s="62"/>
      <c r="D733" s="62"/>
      <c r="F733" s="62"/>
      <c r="G733" s="66"/>
      <c r="K733" s="65"/>
    </row>
    <row r="734" spans="3:11" ht="19.5" customHeight="1" x14ac:dyDescent="0.25">
      <c r="C734" s="62"/>
      <c r="D734" s="62"/>
      <c r="F734" s="62"/>
      <c r="G734" s="66"/>
      <c r="K734" s="65"/>
    </row>
    <row r="735" spans="3:11" ht="19.5" customHeight="1" x14ac:dyDescent="0.25">
      <c r="C735" s="62"/>
      <c r="D735" s="62"/>
      <c r="F735" s="62"/>
      <c r="G735" s="66"/>
      <c r="K735" s="65"/>
    </row>
    <row r="736" spans="3:11" ht="19.5" customHeight="1" x14ac:dyDescent="0.25">
      <c r="C736" s="62"/>
      <c r="D736" s="62"/>
      <c r="F736" s="62"/>
      <c r="G736" s="66"/>
      <c r="K736" s="65"/>
    </row>
    <row r="737" spans="3:11" ht="19.5" customHeight="1" x14ac:dyDescent="0.25">
      <c r="C737" s="62"/>
      <c r="D737" s="62"/>
      <c r="F737" s="62"/>
      <c r="G737" s="66"/>
      <c r="K737" s="65"/>
    </row>
    <row r="738" spans="3:11" ht="19.5" customHeight="1" x14ac:dyDescent="0.25">
      <c r="C738" s="62"/>
      <c r="D738" s="62"/>
      <c r="F738" s="62"/>
      <c r="G738" s="66"/>
      <c r="K738" s="65"/>
    </row>
    <row r="739" spans="3:11" ht="19.5" customHeight="1" x14ac:dyDescent="0.25">
      <c r="C739" s="62"/>
      <c r="D739" s="62"/>
      <c r="F739" s="62"/>
      <c r="G739" s="66"/>
      <c r="K739" s="65"/>
    </row>
    <row r="740" spans="3:11" ht="19.5" customHeight="1" x14ac:dyDescent="0.25">
      <c r="C740" s="62"/>
      <c r="D740" s="62"/>
      <c r="F740" s="62"/>
      <c r="G740" s="66"/>
      <c r="K740" s="65"/>
    </row>
    <row r="741" spans="3:11" ht="19.5" customHeight="1" x14ac:dyDescent="0.25">
      <c r="C741" s="62"/>
      <c r="D741" s="62"/>
      <c r="F741" s="62"/>
      <c r="G741" s="66"/>
      <c r="K741" s="65"/>
    </row>
    <row r="742" spans="3:11" ht="19.5" customHeight="1" x14ac:dyDescent="0.25">
      <c r="C742" s="62"/>
      <c r="D742" s="62"/>
      <c r="F742" s="62"/>
      <c r="G742" s="66"/>
      <c r="K742" s="65"/>
    </row>
    <row r="743" spans="3:11" ht="19.5" customHeight="1" x14ac:dyDescent="0.25">
      <c r="C743" s="62"/>
      <c r="D743" s="62"/>
      <c r="F743" s="62"/>
      <c r="G743" s="66"/>
      <c r="K743" s="65"/>
    </row>
    <row r="744" spans="3:11" ht="19.5" customHeight="1" x14ac:dyDescent="0.25">
      <c r="C744" s="62"/>
      <c r="D744" s="62"/>
      <c r="F744" s="62"/>
      <c r="G744" s="66"/>
      <c r="K744" s="65"/>
    </row>
    <row r="745" spans="3:11" ht="19.5" customHeight="1" x14ac:dyDescent="0.25">
      <c r="C745" s="62"/>
      <c r="D745" s="62"/>
      <c r="F745" s="62"/>
      <c r="G745" s="66"/>
      <c r="K745" s="65"/>
    </row>
    <row r="746" spans="3:11" ht="19.5" customHeight="1" x14ac:dyDescent="0.25">
      <c r="C746" s="62"/>
      <c r="D746" s="62"/>
      <c r="F746" s="62"/>
      <c r="G746" s="66"/>
      <c r="K746" s="65"/>
    </row>
    <row r="747" spans="3:11" ht="19.5" customHeight="1" x14ac:dyDescent="0.25">
      <c r="C747" s="62"/>
      <c r="D747" s="62"/>
      <c r="F747" s="62"/>
      <c r="G747" s="66"/>
      <c r="K747" s="65"/>
    </row>
    <row r="748" spans="3:11" ht="19.5" customHeight="1" x14ac:dyDescent="0.25">
      <c r="C748" s="62"/>
      <c r="D748" s="62"/>
      <c r="F748" s="62"/>
      <c r="G748" s="66"/>
      <c r="K748" s="65"/>
    </row>
    <row r="749" spans="3:11" ht="19.5" customHeight="1" x14ac:dyDescent="0.25">
      <c r="C749" s="62"/>
      <c r="D749" s="62"/>
      <c r="F749" s="62"/>
      <c r="G749" s="66"/>
      <c r="K749" s="65"/>
    </row>
    <row r="750" spans="3:11" ht="19.5" customHeight="1" x14ac:dyDescent="0.25">
      <c r="C750" s="62"/>
      <c r="D750" s="62"/>
      <c r="F750" s="62"/>
      <c r="G750" s="66"/>
      <c r="K750" s="65"/>
    </row>
    <row r="751" spans="3:11" ht="19.5" customHeight="1" x14ac:dyDescent="0.25">
      <c r="C751" s="62"/>
      <c r="D751" s="62"/>
      <c r="F751" s="62"/>
      <c r="G751" s="66"/>
      <c r="K751" s="65"/>
    </row>
    <row r="752" spans="3:11" ht="19.5" customHeight="1" x14ac:dyDescent="0.25">
      <c r="C752" s="62"/>
      <c r="D752" s="62"/>
      <c r="F752" s="62"/>
      <c r="G752" s="66"/>
      <c r="K752" s="65"/>
    </row>
    <row r="753" spans="3:11" ht="19.5" customHeight="1" x14ac:dyDescent="0.25">
      <c r="C753" s="62"/>
      <c r="D753" s="62"/>
      <c r="F753" s="62"/>
      <c r="G753" s="66"/>
      <c r="K753" s="65"/>
    </row>
    <row r="754" spans="3:11" ht="19.5" customHeight="1" x14ac:dyDescent="0.25">
      <c r="C754" s="62"/>
      <c r="D754" s="62"/>
      <c r="F754" s="62"/>
      <c r="G754" s="66"/>
      <c r="K754" s="65"/>
    </row>
    <row r="755" spans="3:11" ht="19.5" customHeight="1" x14ac:dyDescent="0.25">
      <c r="C755" s="62"/>
      <c r="D755" s="62"/>
      <c r="F755" s="62"/>
      <c r="G755" s="66"/>
      <c r="K755" s="65"/>
    </row>
    <row r="756" spans="3:11" ht="19.5" customHeight="1" x14ac:dyDescent="0.25">
      <c r="C756" s="62"/>
      <c r="D756" s="62"/>
      <c r="F756" s="62"/>
      <c r="G756" s="66"/>
      <c r="K756" s="65"/>
    </row>
    <row r="757" spans="3:11" ht="19.5" customHeight="1" x14ac:dyDescent="0.25">
      <c r="C757" s="62"/>
      <c r="D757" s="62"/>
      <c r="F757" s="62"/>
      <c r="G757" s="66"/>
      <c r="K757" s="65"/>
    </row>
    <row r="758" spans="3:11" ht="19.5" customHeight="1" x14ac:dyDescent="0.25">
      <c r="C758" s="62"/>
      <c r="D758" s="62"/>
      <c r="F758" s="62"/>
      <c r="G758" s="66"/>
      <c r="K758" s="65"/>
    </row>
    <row r="759" spans="3:11" ht="19.5" customHeight="1" x14ac:dyDescent="0.25">
      <c r="C759" s="62"/>
      <c r="D759" s="62"/>
      <c r="F759" s="62"/>
      <c r="G759" s="66"/>
      <c r="K759" s="65"/>
    </row>
    <row r="760" spans="3:11" ht="19.5" customHeight="1" x14ac:dyDescent="0.25">
      <c r="C760" s="62"/>
      <c r="D760" s="62"/>
      <c r="F760" s="62"/>
      <c r="G760" s="66"/>
      <c r="K760" s="65"/>
    </row>
    <row r="761" spans="3:11" ht="19.5" customHeight="1" x14ac:dyDescent="0.25">
      <c r="C761" s="62"/>
      <c r="D761" s="62"/>
      <c r="F761" s="62"/>
      <c r="G761" s="66"/>
      <c r="K761" s="65"/>
    </row>
    <row r="762" spans="3:11" ht="19.5" customHeight="1" x14ac:dyDescent="0.25">
      <c r="C762" s="62"/>
      <c r="D762" s="62"/>
      <c r="F762" s="62"/>
      <c r="G762" s="66"/>
      <c r="K762" s="65"/>
    </row>
    <row r="763" spans="3:11" ht="19.5" customHeight="1" x14ac:dyDescent="0.25">
      <c r="C763" s="62"/>
      <c r="D763" s="62"/>
      <c r="F763" s="62"/>
      <c r="G763" s="66"/>
      <c r="K763" s="65"/>
    </row>
    <row r="764" spans="3:11" ht="19.5" customHeight="1" x14ac:dyDescent="0.25">
      <c r="C764" s="62"/>
      <c r="D764" s="62"/>
      <c r="F764" s="62"/>
      <c r="G764" s="66"/>
      <c r="K764" s="65"/>
    </row>
    <row r="765" spans="3:11" ht="19.5" customHeight="1" x14ac:dyDescent="0.25">
      <c r="C765" s="62"/>
      <c r="D765" s="62"/>
      <c r="F765" s="62"/>
      <c r="G765" s="66"/>
      <c r="K765" s="65"/>
    </row>
    <row r="766" spans="3:11" ht="19.5" customHeight="1" x14ac:dyDescent="0.25">
      <c r="C766" s="62"/>
      <c r="D766" s="62"/>
      <c r="F766" s="62"/>
      <c r="G766" s="66"/>
      <c r="K766" s="65"/>
    </row>
    <row r="767" spans="3:11" ht="19.5" customHeight="1" x14ac:dyDescent="0.25">
      <c r="C767" s="62"/>
      <c r="D767" s="62"/>
      <c r="F767" s="62"/>
      <c r="G767" s="66"/>
      <c r="K767" s="65"/>
    </row>
    <row r="768" spans="3:11" ht="19.5" customHeight="1" x14ac:dyDescent="0.25">
      <c r="C768" s="62"/>
      <c r="D768" s="62"/>
      <c r="F768" s="62"/>
      <c r="G768" s="66"/>
      <c r="K768" s="65"/>
    </row>
    <row r="769" spans="3:11" ht="19.5" customHeight="1" x14ac:dyDescent="0.25">
      <c r="C769" s="62"/>
      <c r="D769" s="62"/>
      <c r="F769" s="62"/>
      <c r="G769" s="66"/>
      <c r="K769" s="65"/>
    </row>
    <row r="770" spans="3:11" ht="19.5" customHeight="1" x14ac:dyDescent="0.25">
      <c r="C770" s="62"/>
      <c r="D770" s="62"/>
      <c r="F770" s="62"/>
      <c r="G770" s="66"/>
      <c r="K770" s="65"/>
    </row>
    <row r="771" spans="3:11" ht="19.5" customHeight="1" x14ac:dyDescent="0.25">
      <c r="C771" s="62"/>
      <c r="D771" s="62"/>
      <c r="F771" s="62"/>
      <c r="G771" s="66"/>
      <c r="K771" s="65"/>
    </row>
    <row r="772" spans="3:11" ht="19.5" customHeight="1" x14ac:dyDescent="0.25">
      <c r="C772" s="62"/>
      <c r="D772" s="62"/>
      <c r="F772" s="62"/>
      <c r="G772" s="66"/>
      <c r="K772" s="65"/>
    </row>
    <row r="773" spans="3:11" ht="19.5" customHeight="1" x14ac:dyDescent="0.25">
      <c r="C773" s="62"/>
      <c r="D773" s="62"/>
      <c r="F773" s="62"/>
      <c r="G773" s="66"/>
      <c r="K773" s="65"/>
    </row>
    <row r="774" spans="3:11" ht="19.5" customHeight="1" x14ac:dyDescent="0.25">
      <c r="C774" s="62"/>
      <c r="D774" s="62"/>
      <c r="F774" s="62"/>
      <c r="G774" s="66"/>
      <c r="K774" s="65"/>
    </row>
    <row r="775" spans="3:11" ht="19.5" customHeight="1" x14ac:dyDescent="0.25">
      <c r="C775" s="62"/>
      <c r="D775" s="62"/>
      <c r="F775" s="62"/>
      <c r="G775" s="66"/>
      <c r="K775" s="65"/>
    </row>
    <row r="776" spans="3:11" ht="19.5" customHeight="1" x14ac:dyDescent="0.25">
      <c r="C776" s="62"/>
      <c r="D776" s="62"/>
      <c r="F776" s="62"/>
      <c r="G776" s="66"/>
      <c r="K776" s="65"/>
    </row>
    <row r="777" spans="3:11" ht="19.5" customHeight="1" x14ac:dyDescent="0.25">
      <c r="C777" s="62"/>
      <c r="D777" s="62"/>
      <c r="F777" s="62"/>
      <c r="G777" s="66"/>
      <c r="K777" s="65"/>
    </row>
    <row r="778" spans="3:11" ht="19.5" customHeight="1" x14ac:dyDescent="0.25">
      <c r="C778" s="62"/>
      <c r="D778" s="62"/>
      <c r="F778" s="62"/>
      <c r="G778" s="66"/>
      <c r="K778" s="65"/>
    </row>
    <row r="779" spans="3:11" ht="19.5" customHeight="1" x14ac:dyDescent="0.25">
      <c r="C779" s="62"/>
      <c r="D779" s="62"/>
      <c r="F779" s="62"/>
      <c r="G779" s="66"/>
      <c r="K779" s="65"/>
    </row>
    <row r="780" spans="3:11" ht="19.5" customHeight="1" x14ac:dyDescent="0.25">
      <c r="C780" s="62"/>
      <c r="D780" s="62"/>
      <c r="F780" s="62"/>
      <c r="G780" s="66"/>
      <c r="K780" s="65"/>
    </row>
    <row r="781" spans="3:11" ht="19.5" customHeight="1" x14ac:dyDescent="0.25">
      <c r="C781" s="62"/>
      <c r="D781" s="62"/>
      <c r="F781" s="62"/>
      <c r="G781" s="66"/>
      <c r="K781" s="65"/>
    </row>
    <row r="782" spans="3:11" ht="19.5" customHeight="1" x14ac:dyDescent="0.25">
      <c r="C782" s="62"/>
      <c r="D782" s="62"/>
      <c r="F782" s="62"/>
      <c r="G782" s="66"/>
      <c r="K782" s="65"/>
    </row>
    <row r="783" spans="3:11" ht="19.5" customHeight="1" x14ac:dyDescent="0.25">
      <c r="C783" s="62"/>
      <c r="D783" s="62"/>
      <c r="F783" s="62"/>
      <c r="G783" s="66"/>
      <c r="K783" s="65"/>
    </row>
    <row r="784" spans="3:11" ht="19.5" customHeight="1" x14ac:dyDescent="0.25">
      <c r="C784" s="62"/>
      <c r="D784" s="62"/>
      <c r="F784" s="62"/>
      <c r="G784" s="66"/>
      <c r="K784" s="65"/>
    </row>
    <row r="785" spans="3:11" ht="19.5" customHeight="1" x14ac:dyDescent="0.25">
      <c r="C785" s="62"/>
      <c r="D785" s="62"/>
      <c r="F785" s="62"/>
      <c r="G785" s="66"/>
      <c r="K785" s="65"/>
    </row>
    <row r="786" spans="3:11" ht="19.5" customHeight="1" x14ac:dyDescent="0.25">
      <c r="C786" s="62"/>
      <c r="D786" s="62"/>
      <c r="F786" s="62"/>
      <c r="G786" s="66"/>
      <c r="K786" s="65"/>
    </row>
    <row r="787" spans="3:11" ht="19.5" customHeight="1" x14ac:dyDescent="0.25">
      <c r="C787" s="62"/>
      <c r="D787" s="62"/>
      <c r="F787" s="62"/>
      <c r="G787" s="66"/>
      <c r="K787" s="65"/>
    </row>
    <row r="788" spans="3:11" ht="19.5" customHeight="1" x14ac:dyDescent="0.25">
      <c r="C788" s="62"/>
      <c r="D788" s="62"/>
      <c r="F788" s="62"/>
      <c r="G788" s="66"/>
      <c r="K788" s="65"/>
    </row>
    <row r="789" spans="3:11" ht="19.5" customHeight="1" x14ac:dyDescent="0.25">
      <c r="C789" s="62"/>
      <c r="D789" s="62"/>
      <c r="F789" s="62"/>
      <c r="G789" s="66"/>
      <c r="K789" s="65"/>
    </row>
    <row r="790" spans="3:11" ht="19.5" customHeight="1" x14ac:dyDescent="0.25">
      <c r="C790" s="62"/>
      <c r="D790" s="62"/>
      <c r="F790" s="62"/>
      <c r="G790" s="66"/>
      <c r="K790" s="65"/>
    </row>
    <row r="791" spans="3:11" ht="19.5" customHeight="1" x14ac:dyDescent="0.25">
      <c r="C791" s="62"/>
      <c r="D791" s="62"/>
      <c r="F791" s="62"/>
      <c r="G791" s="66"/>
      <c r="K791" s="65"/>
    </row>
    <row r="792" spans="3:11" ht="19.5" customHeight="1" x14ac:dyDescent="0.25">
      <c r="C792" s="62"/>
      <c r="D792" s="62"/>
      <c r="F792" s="62"/>
      <c r="G792" s="66"/>
      <c r="K792" s="65"/>
    </row>
    <row r="793" spans="3:11" ht="19.5" customHeight="1" x14ac:dyDescent="0.25">
      <c r="C793" s="62"/>
      <c r="D793" s="62"/>
      <c r="F793" s="62"/>
      <c r="G793" s="66"/>
      <c r="K793" s="65"/>
    </row>
    <row r="794" spans="3:11" ht="19.5" customHeight="1" x14ac:dyDescent="0.25">
      <c r="C794" s="62"/>
      <c r="D794" s="62"/>
      <c r="F794" s="62"/>
      <c r="G794" s="66"/>
      <c r="K794" s="65"/>
    </row>
    <row r="795" spans="3:11" ht="19.5" customHeight="1" x14ac:dyDescent="0.25">
      <c r="C795" s="62"/>
      <c r="D795" s="62"/>
      <c r="F795" s="62"/>
      <c r="G795" s="66"/>
      <c r="K795" s="65"/>
    </row>
    <row r="796" spans="3:11" ht="19.5" customHeight="1" x14ac:dyDescent="0.25">
      <c r="C796" s="62"/>
      <c r="D796" s="62"/>
      <c r="F796" s="62"/>
      <c r="G796" s="66"/>
      <c r="K796" s="65"/>
    </row>
    <row r="797" spans="3:11" ht="19.5" customHeight="1" x14ac:dyDescent="0.25">
      <c r="C797" s="62"/>
      <c r="D797" s="62"/>
      <c r="F797" s="62"/>
      <c r="G797" s="66"/>
      <c r="K797" s="65"/>
    </row>
    <row r="798" spans="3:11" ht="19.5" customHeight="1" x14ac:dyDescent="0.25">
      <c r="C798" s="62"/>
      <c r="D798" s="62"/>
      <c r="F798" s="62"/>
      <c r="G798" s="66"/>
      <c r="K798" s="65"/>
    </row>
    <row r="799" spans="3:11" ht="19.5" customHeight="1" x14ac:dyDescent="0.25">
      <c r="C799" s="62"/>
      <c r="D799" s="62"/>
      <c r="F799" s="62"/>
      <c r="G799" s="66"/>
      <c r="K799" s="65"/>
    </row>
    <row r="800" spans="3:11" ht="19.5" customHeight="1" x14ac:dyDescent="0.25">
      <c r="C800" s="62"/>
      <c r="D800" s="62"/>
      <c r="F800" s="62"/>
      <c r="G800" s="66"/>
      <c r="K800" s="65"/>
    </row>
    <row r="801" spans="3:11" ht="19.5" customHeight="1" x14ac:dyDescent="0.25">
      <c r="C801" s="62"/>
      <c r="D801" s="62"/>
      <c r="F801" s="62"/>
      <c r="G801" s="66"/>
      <c r="K801" s="65"/>
    </row>
    <row r="802" spans="3:11" ht="19.5" customHeight="1" x14ac:dyDescent="0.25">
      <c r="C802" s="62"/>
      <c r="D802" s="62"/>
      <c r="F802" s="62"/>
      <c r="G802" s="66"/>
      <c r="K802" s="65"/>
    </row>
    <row r="803" spans="3:11" ht="19.5" customHeight="1" x14ac:dyDescent="0.25">
      <c r="C803" s="62"/>
      <c r="D803" s="62"/>
      <c r="F803" s="62"/>
      <c r="G803" s="66"/>
      <c r="K803" s="65"/>
    </row>
    <row r="804" spans="3:11" ht="19.5" customHeight="1" x14ac:dyDescent="0.25">
      <c r="C804" s="62"/>
      <c r="D804" s="62"/>
      <c r="F804" s="62"/>
      <c r="G804" s="66"/>
      <c r="K804" s="65"/>
    </row>
    <row r="805" spans="3:11" ht="19.5" customHeight="1" x14ac:dyDescent="0.25">
      <c r="C805" s="62"/>
      <c r="D805" s="62"/>
      <c r="F805" s="62"/>
      <c r="G805" s="66"/>
      <c r="K805" s="65"/>
    </row>
    <row r="806" spans="3:11" ht="19.5" customHeight="1" x14ac:dyDescent="0.25">
      <c r="C806" s="62"/>
      <c r="D806" s="62"/>
      <c r="F806" s="62"/>
      <c r="G806" s="66"/>
      <c r="K806" s="65"/>
    </row>
    <row r="807" spans="3:11" ht="19.5" customHeight="1" x14ac:dyDescent="0.25">
      <c r="C807" s="62"/>
      <c r="D807" s="62"/>
      <c r="F807" s="62"/>
      <c r="G807" s="66"/>
      <c r="K807" s="65"/>
    </row>
    <row r="808" spans="3:11" ht="19.5" customHeight="1" x14ac:dyDescent="0.25">
      <c r="C808" s="62"/>
      <c r="D808" s="62"/>
      <c r="F808" s="62"/>
      <c r="G808" s="66"/>
      <c r="K808" s="65"/>
    </row>
    <row r="809" spans="3:11" ht="19.5" customHeight="1" x14ac:dyDescent="0.25">
      <c r="C809" s="62"/>
      <c r="D809" s="62"/>
      <c r="F809" s="62"/>
      <c r="G809" s="66"/>
      <c r="K809" s="65"/>
    </row>
    <row r="810" spans="3:11" ht="19.5" customHeight="1" x14ac:dyDescent="0.25">
      <c r="C810" s="62"/>
      <c r="D810" s="62"/>
      <c r="F810" s="62"/>
      <c r="G810" s="66"/>
      <c r="K810" s="65"/>
    </row>
    <row r="811" spans="3:11" ht="19.5" customHeight="1" x14ac:dyDescent="0.25">
      <c r="C811" s="62"/>
      <c r="D811" s="62"/>
      <c r="F811" s="62"/>
      <c r="G811" s="66"/>
      <c r="K811" s="65"/>
    </row>
    <row r="812" spans="3:11" ht="19.5" customHeight="1" x14ac:dyDescent="0.25">
      <c r="C812" s="62"/>
      <c r="D812" s="62"/>
      <c r="F812" s="62"/>
      <c r="G812" s="66"/>
      <c r="K812" s="65"/>
    </row>
    <row r="813" spans="3:11" ht="19.5" customHeight="1" x14ac:dyDescent="0.25">
      <c r="C813" s="62"/>
      <c r="D813" s="62"/>
      <c r="F813" s="62"/>
      <c r="G813" s="66"/>
      <c r="K813" s="65"/>
    </row>
    <row r="814" spans="3:11" ht="19.5" customHeight="1" x14ac:dyDescent="0.25">
      <c r="C814" s="62"/>
      <c r="D814" s="62"/>
      <c r="F814" s="62"/>
      <c r="G814" s="66"/>
      <c r="K814" s="65"/>
    </row>
    <row r="815" spans="3:11" ht="19.5" customHeight="1" x14ac:dyDescent="0.25">
      <c r="C815" s="62"/>
      <c r="D815" s="62"/>
      <c r="F815" s="62"/>
      <c r="G815" s="66"/>
      <c r="K815" s="65"/>
    </row>
    <row r="816" spans="3:11" ht="19.5" customHeight="1" x14ac:dyDescent="0.25">
      <c r="C816" s="62"/>
      <c r="D816" s="62"/>
      <c r="F816" s="62"/>
      <c r="G816" s="66"/>
      <c r="K816" s="65"/>
    </row>
    <row r="817" spans="3:11" ht="19.5" customHeight="1" x14ac:dyDescent="0.25">
      <c r="C817" s="62"/>
      <c r="D817" s="62"/>
      <c r="F817" s="62"/>
      <c r="G817" s="66"/>
      <c r="K817" s="65"/>
    </row>
    <row r="818" spans="3:11" ht="19.5" customHeight="1" x14ac:dyDescent="0.25">
      <c r="C818" s="62"/>
      <c r="D818" s="62"/>
      <c r="F818" s="62"/>
      <c r="G818" s="66"/>
      <c r="K818" s="65"/>
    </row>
    <row r="819" spans="3:11" ht="19.5" customHeight="1" x14ac:dyDescent="0.25">
      <c r="C819" s="62"/>
      <c r="D819" s="62"/>
      <c r="F819" s="62"/>
      <c r="G819" s="66"/>
      <c r="K819" s="65"/>
    </row>
    <row r="820" spans="3:11" ht="19.5" customHeight="1" x14ac:dyDescent="0.25">
      <c r="C820" s="62"/>
      <c r="D820" s="62"/>
      <c r="F820" s="62"/>
      <c r="G820" s="66"/>
      <c r="K820" s="65"/>
    </row>
    <row r="821" spans="3:11" ht="19.5" customHeight="1" x14ac:dyDescent="0.25">
      <c r="C821" s="62"/>
      <c r="D821" s="62"/>
      <c r="F821" s="62"/>
      <c r="G821" s="66"/>
      <c r="K821" s="65"/>
    </row>
    <row r="822" spans="3:11" ht="19.5" customHeight="1" x14ac:dyDescent="0.25">
      <c r="C822" s="62"/>
      <c r="D822" s="62"/>
      <c r="F822" s="62"/>
      <c r="G822" s="66"/>
      <c r="K822" s="65"/>
    </row>
    <row r="823" spans="3:11" ht="19.5" customHeight="1" x14ac:dyDescent="0.25">
      <c r="C823" s="62"/>
      <c r="D823" s="62"/>
      <c r="F823" s="62"/>
      <c r="G823" s="66"/>
      <c r="K823" s="65"/>
    </row>
    <row r="824" spans="3:11" ht="19.5" customHeight="1" x14ac:dyDescent="0.25">
      <c r="C824" s="62"/>
      <c r="D824" s="62"/>
      <c r="F824" s="62"/>
      <c r="G824" s="66"/>
      <c r="K824" s="65"/>
    </row>
    <row r="825" spans="3:11" ht="19.5" customHeight="1" x14ac:dyDescent="0.25">
      <c r="C825" s="62"/>
      <c r="D825" s="62"/>
      <c r="F825" s="62"/>
      <c r="G825" s="66"/>
      <c r="K825" s="65"/>
    </row>
    <row r="826" spans="3:11" ht="19.5" customHeight="1" x14ac:dyDescent="0.25">
      <c r="C826" s="62"/>
      <c r="D826" s="62"/>
      <c r="F826" s="62"/>
      <c r="G826" s="66"/>
      <c r="K826" s="65"/>
    </row>
    <row r="827" spans="3:11" ht="19.5" customHeight="1" x14ac:dyDescent="0.25">
      <c r="C827" s="62"/>
      <c r="D827" s="62"/>
      <c r="F827" s="62"/>
      <c r="G827" s="66"/>
      <c r="K827" s="65"/>
    </row>
    <row r="828" spans="3:11" ht="19.5" customHeight="1" x14ac:dyDescent="0.25">
      <c r="C828" s="62"/>
      <c r="D828" s="62"/>
      <c r="F828" s="62"/>
      <c r="G828" s="66"/>
      <c r="K828" s="65"/>
    </row>
    <row r="829" spans="3:11" ht="19.5" customHeight="1" x14ac:dyDescent="0.25">
      <c r="C829" s="62"/>
      <c r="D829" s="62"/>
      <c r="F829" s="62"/>
      <c r="G829" s="66"/>
      <c r="K829" s="65"/>
    </row>
    <row r="830" spans="3:11" ht="19.5" customHeight="1" x14ac:dyDescent="0.25">
      <c r="C830" s="62"/>
      <c r="D830" s="62"/>
      <c r="F830" s="62"/>
      <c r="G830" s="66"/>
      <c r="K830" s="65"/>
    </row>
    <row r="831" spans="3:11" ht="19.5" customHeight="1" x14ac:dyDescent="0.25">
      <c r="C831" s="62"/>
      <c r="D831" s="62"/>
      <c r="F831" s="62"/>
      <c r="G831" s="66"/>
      <c r="K831" s="65"/>
    </row>
    <row r="832" spans="3:11" ht="19.5" customHeight="1" x14ac:dyDescent="0.25">
      <c r="C832" s="62"/>
      <c r="D832" s="62"/>
      <c r="F832" s="62"/>
      <c r="G832" s="66"/>
      <c r="K832" s="65"/>
    </row>
    <row r="833" spans="3:11" ht="19.5" customHeight="1" x14ac:dyDescent="0.25">
      <c r="C833" s="62"/>
      <c r="D833" s="62"/>
      <c r="F833" s="62"/>
      <c r="G833" s="66"/>
      <c r="K833" s="65"/>
    </row>
    <row r="834" spans="3:11" ht="19.5" customHeight="1" x14ac:dyDescent="0.25">
      <c r="C834" s="62"/>
      <c r="D834" s="62"/>
      <c r="F834" s="62"/>
      <c r="G834" s="66"/>
      <c r="K834" s="65"/>
    </row>
    <row r="835" spans="3:11" ht="19.5" customHeight="1" x14ac:dyDescent="0.25">
      <c r="C835" s="62"/>
      <c r="D835" s="62"/>
      <c r="F835" s="62"/>
      <c r="G835" s="66"/>
      <c r="K835" s="65"/>
    </row>
    <row r="836" spans="3:11" ht="19.5" customHeight="1" x14ac:dyDescent="0.25">
      <c r="C836" s="62"/>
      <c r="D836" s="62"/>
      <c r="F836" s="62"/>
      <c r="G836" s="66"/>
      <c r="K836" s="65"/>
    </row>
    <row r="837" spans="3:11" ht="19.5" customHeight="1" x14ac:dyDescent="0.25">
      <c r="C837" s="62"/>
      <c r="D837" s="62"/>
      <c r="F837" s="62"/>
      <c r="G837" s="66"/>
      <c r="K837" s="65"/>
    </row>
    <row r="838" spans="3:11" ht="19.5" customHeight="1" x14ac:dyDescent="0.25">
      <c r="C838" s="62"/>
      <c r="D838" s="62"/>
      <c r="F838" s="62"/>
      <c r="G838" s="66"/>
      <c r="K838" s="65"/>
    </row>
    <row r="839" spans="3:11" ht="19.5" customHeight="1" x14ac:dyDescent="0.25">
      <c r="C839" s="62"/>
      <c r="D839" s="62"/>
      <c r="F839" s="62"/>
      <c r="G839" s="66"/>
      <c r="K839" s="65"/>
    </row>
    <row r="840" spans="3:11" ht="19.5" customHeight="1" x14ac:dyDescent="0.25">
      <c r="C840" s="62"/>
      <c r="D840" s="68"/>
      <c r="F840" s="62"/>
      <c r="G840" s="66"/>
      <c r="K840" s="65"/>
    </row>
    <row r="841" spans="3:11" ht="19.5" customHeight="1" x14ac:dyDescent="0.25">
      <c r="C841" s="62"/>
      <c r="D841" s="62"/>
      <c r="F841" s="62"/>
      <c r="G841" s="66"/>
      <c r="K841" s="65"/>
    </row>
    <row r="842" spans="3:11" ht="19.5" customHeight="1" x14ac:dyDescent="0.25">
      <c r="C842" s="62"/>
      <c r="D842" s="62"/>
      <c r="F842" s="62"/>
      <c r="G842" s="66"/>
      <c r="K842" s="65"/>
    </row>
    <row r="843" spans="3:11" ht="19.5" customHeight="1" x14ac:dyDescent="0.25">
      <c r="K843" s="65"/>
    </row>
    <row r="844" spans="3:11" ht="19.5" customHeight="1" x14ac:dyDescent="0.25">
      <c r="K844" s="65"/>
    </row>
    <row r="845" spans="3:11" ht="19.5" customHeight="1" x14ac:dyDescent="0.25">
      <c r="K845" s="65"/>
    </row>
    <row r="846" spans="3:11" ht="19.5" customHeight="1" x14ac:dyDescent="0.25">
      <c r="K846" s="65"/>
    </row>
    <row r="847" spans="3:11" ht="19.5" customHeight="1" x14ac:dyDescent="0.25">
      <c r="K847" s="65"/>
    </row>
    <row r="848" spans="3:11" ht="19.5" customHeight="1" x14ac:dyDescent="0.25">
      <c r="K848" s="65"/>
    </row>
    <row r="849" spans="11:11" ht="19.5" customHeight="1" x14ac:dyDescent="0.25">
      <c r="K849" s="65"/>
    </row>
    <row r="850" spans="11:11" ht="19.5" customHeight="1" x14ac:dyDescent="0.25">
      <c r="K850" s="65"/>
    </row>
    <row r="851" spans="11:11" ht="19.5" customHeight="1" x14ac:dyDescent="0.25">
      <c r="K851" s="65"/>
    </row>
    <row r="852" spans="11:11" ht="19.5" customHeight="1" x14ac:dyDescent="0.25">
      <c r="K852" s="65"/>
    </row>
    <row r="853" spans="11:11" ht="19.5" customHeight="1" x14ac:dyDescent="0.25">
      <c r="K853" s="65"/>
    </row>
    <row r="854" spans="11:11" ht="19.5" customHeight="1" x14ac:dyDescent="0.25">
      <c r="K854" s="65"/>
    </row>
    <row r="855" spans="11:11" ht="19.5" customHeight="1" x14ac:dyDescent="0.25">
      <c r="K855" s="65"/>
    </row>
    <row r="856" spans="11:11" ht="19.5" customHeight="1" x14ac:dyDescent="0.25">
      <c r="K856" s="65"/>
    </row>
    <row r="857" spans="11:11" ht="19.5" customHeight="1" x14ac:dyDescent="0.25">
      <c r="K857" s="65"/>
    </row>
    <row r="858" spans="11:11" ht="19.5" customHeight="1" x14ac:dyDescent="0.25">
      <c r="K858" s="65"/>
    </row>
    <row r="859" spans="11:11" ht="19.5" customHeight="1" x14ac:dyDescent="0.25">
      <c r="K859" s="65"/>
    </row>
    <row r="860" spans="11:11" ht="19.5" customHeight="1" x14ac:dyDescent="0.25">
      <c r="K860" s="65"/>
    </row>
    <row r="861" spans="11:11" ht="19.5" customHeight="1" x14ac:dyDescent="0.25">
      <c r="K861" s="65"/>
    </row>
    <row r="862" spans="11:11" ht="19.5" customHeight="1" x14ac:dyDescent="0.25">
      <c r="K862" s="65"/>
    </row>
    <row r="863" spans="11:11" ht="19.5" customHeight="1" x14ac:dyDescent="0.25">
      <c r="K863" s="65"/>
    </row>
    <row r="864" spans="11:11" ht="19.5" customHeight="1" x14ac:dyDescent="0.25">
      <c r="K864" s="65"/>
    </row>
    <row r="865" spans="11:11" ht="19.5" customHeight="1" x14ac:dyDescent="0.25">
      <c r="K865" s="65"/>
    </row>
    <row r="866" spans="11:11" ht="19.5" customHeight="1" x14ac:dyDescent="0.25">
      <c r="K866" s="65"/>
    </row>
    <row r="867" spans="11:11" ht="19.5" customHeight="1" x14ac:dyDescent="0.25">
      <c r="K867" s="65"/>
    </row>
    <row r="868" spans="11:11" ht="19.5" customHeight="1" x14ac:dyDescent="0.25">
      <c r="K868" s="65"/>
    </row>
    <row r="869" spans="11:11" ht="19.5" customHeight="1" x14ac:dyDescent="0.25">
      <c r="K869" s="65"/>
    </row>
    <row r="870" spans="11:11" ht="19.5" customHeight="1" x14ac:dyDescent="0.25">
      <c r="K870" s="65"/>
    </row>
    <row r="871" spans="11:11" ht="19.5" customHeight="1" x14ac:dyDescent="0.25">
      <c r="K871" s="65"/>
    </row>
    <row r="872" spans="11:11" ht="19.5" customHeight="1" x14ac:dyDescent="0.25">
      <c r="K872" s="65"/>
    </row>
    <row r="873" spans="11:11" ht="19.5" customHeight="1" x14ac:dyDescent="0.25">
      <c r="K873" s="65"/>
    </row>
    <row r="874" spans="11:11" ht="19.5" customHeight="1" x14ac:dyDescent="0.25">
      <c r="K874" s="65"/>
    </row>
    <row r="875" spans="11:11" ht="19.5" customHeight="1" x14ac:dyDescent="0.25">
      <c r="K875" s="65"/>
    </row>
    <row r="876" spans="11:11" ht="19.5" customHeight="1" x14ac:dyDescent="0.25">
      <c r="K876" s="65"/>
    </row>
    <row r="877" spans="11:11" ht="19.5" customHeight="1" x14ac:dyDescent="0.25">
      <c r="K877" s="65"/>
    </row>
    <row r="878" spans="11:11" ht="19.5" customHeight="1" x14ac:dyDescent="0.25">
      <c r="K878" s="65"/>
    </row>
    <row r="879" spans="11:11" ht="19.5" customHeight="1" x14ac:dyDescent="0.25">
      <c r="K879" s="65"/>
    </row>
    <row r="880" spans="11:11" ht="19.5" customHeight="1" x14ac:dyDescent="0.25">
      <c r="K880" s="65"/>
    </row>
    <row r="881" spans="11:11" ht="19.5" customHeight="1" x14ac:dyDescent="0.25">
      <c r="K881" s="65"/>
    </row>
    <row r="882" spans="11:11" ht="19.5" customHeight="1" x14ac:dyDescent="0.25">
      <c r="K882" s="65"/>
    </row>
    <row r="883" spans="11:11" ht="19.5" customHeight="1" x14ac:dyDescent="0.25">
      <c r="K883" s="65"/>
    </row>
    <row r="884" spans="11:11" ht="19.5" customHeight="1" x14ac:dyDescent="0.25">
      <c r="K884" s="65"/>
    </row>
    <row r="885" spans="11:11" ht="19.5" customHeight="1" x14ac:dyDescent="0.25">
      <c r="K885" s="65"/>
    </row>
    <row r="886" spans="11:11" ht="19.5" customHeight="1" x14ac:dyDescent="0.25">
      <c r="K886" s="65"/>
    </row>
    <row r="887" spans="11:11" ht="19.5" customHeight="1" x14ac:dyDescent="0.25">
      <c r="K887" s="65"/>
    </row>
    <row r="888" spans="11:11" ht="19.5" customHeight="1" x14ac:dyDescent="0.25">
      <c r="K888" s="65"/>
    </row>
    <row r="889" spans="11:11" ht="19.5" customHeight="1" x14ac:dyDescent="0.25">
      <c r="K889" s="65"/>
    </row>
    <row r="890" spans="11:11" ht="19.5" customHeight="1" x14ac:dyDescent="0.25">
      <c r="K890" s="65"/>
    </row>
    <row r="891" spans="11:11" ht="19.5" customHeight="1" x14ac:dyDescent="0.25">
      <c r="K891" s="65"/>
    </row>
    <row r="892" spans="11:11" ht="19.5" customHeight="1" x14ac:dyDescent="0.25">
      <c r="K892" s="65"/>
    </row>
    <row r="893" spans="11:11" ht="19.5" customHeight="1" x14ac:dyDescent="0.25">
      <c r="K893" s="65"/>
    </row>
    <row r="894" spans="11:11" ht="19.5" customHeight="1" x14ac:dyDescent="0.25">
      <c r="K894" s="65"/>
    </row>
    <row r="895" spans="11:11" ht="19.5" customHeight="1" x14ac:dyDescent="0.25">
      <c r="K895" s="65"/>
    </row>
    <row r="896" spans="11:11" ht="19.5" customHeight="1" x14ac:dyDescent="0.25">
      <c r="K896" s="65"/>
    </row>
    <row r="897" spans="11:11" ht="19.5" customHeight="1" x14ac:dyDescent="0.25">
      <c r="K897" s="65"/>
    </row>
    <row r="898" spans="11:11" ht="19.5" customHeight="1" x14ac:dyDescent="0.25">
      <c r="K898" s="65"/>
    </row>
    <row r="899" spans="11:11" ht="19.5" customHeight="1" x14ac:dyDescent="0.25">
      <c r="K899" s="65"/>
    </row>
    <row r="900" spans="11:11" ht="19.5" customHeight="1" x14ac:dyDescent="0.25">
      <c r="K900" s="65"/>
    </row>
    <row r="901" spans="11:11" ht="19.5" customHeight="1" x14ac:dyDescent="0.25">
      <c r="K901" s="65"/>
    </row>
    <row r="902" spans="11:11" ht="19.5" customHeight="1" x14ac:dyDescent="0.25">
      <c r="K902" s="65"/>
    </row>
    <row r="903" spans="11:11" ht="19.5" customHeight="1" x14ac:dyDescent="0.25">
      <c r="K903" s="65"/>
    </row>
    <row r="904" spans="11:11" ht="19.5" customHeight="1" x14ac:dyDescent="0.25">
      <c r="K904" s="65"/>
    </row>
    <row r="905" spans="11:11" ht="19.5" customHeight="1" x14ac:dyDescent="0.25">
      <c r="K905" s="65"/>
    </row>
    <row r="906" spans="11:11" ht="19.5" customHeight="1" x14ac:dyDescent="0.25">
      <c r="K906" s="65"/>
    </row>
    <row r="907" spans="11:11" ht="19.5" customHeight="1" x14ac:dyDescent="0.25">
      <c r="K907" s="65"/>
    </row>
    <row r="908" spans="11:11" ht="19.5" customHeight="1" x14ac:dyDescent="0.25">
      <c r="K908" s="65"/>
    </row>
    <row r="909" spans="11:11" ht="19.5" customHeight="1" x14ac:dyDescent="0.25">
      <c r="K909" s="65"/>
    </row>
    <row r="910" spans="11:11" ht="19.5" customHeight="1" x14ac:dyDescent="0.25">
      <c r="K910" s="65"/>
    </row>
    <row r="911" spans="11:11" ht="19.5" customHeight="1" x14ac:dyDescent="0.25">
      <c r="K911" s="65"/>
    </row>
    <row r="912" spans="11:11" ht="19.5" customHeight="1" x14ac:dyDescent="0.25">
      <c r="K912" s="65"/>
    </row>
    <row r="913" spans="11:11" ht="19.5" customHeight="1" x14ac:dyDescent="0.25">
      <c r="K913" s="65"/>
    </row>
    <row r="914" spans="11:11" ht="19.5" customHeight="1" x14ac:dyDescent="0.25">
      <c r="K914" s="65"/>
    </row>
    <row r="915" spans="11:11" ht="19.5" customHeight="1" x14ac:dyDescent="0.25">
      <c r="K915" s="65"/>
    </row>
    <row r="916" spans="11:11" ht="19.5" customHeight="1" x14ac:dyDescent="0.25">
      <c r="K916" s="65"/>
    </row>
    <row r="917" spans="11:11" ht="19.5" customHeight="1" x14ac:dyDescent="0.25">
      <c r="K917" s="65"/>
    </row>
    <row r="918" spans="11:11" ht="19.5" customHeight="1" x14ac:dyDescent="0.25">
      <c r="K918" s="65"/>
    </row>
    <row r="919" spans="11:11" ht="19.5" customHeight="1" x14ac:dyDescent="0.25">
      <c r="K919" s="65"/>
    </row>
    <row r="920" spans="11:11" ht="19.5" customHeight="1" x14ac:dyDescent="0.25">
      <c r="K920" s="65"/>
    </row>
    <row r="921" spans="11:11" ht="19.5" customHeight="1" x14ac:dyDescent="0.25">
      <c r="K921" s="65"/>
    </row>
    <row r="922" spans="11:11" ht="19.5" customHeight="1" x14ac:dyDescent="0.25">
      <c r="K922" s="65"/>
    </row>
    <row r="923" spans="11:11" ht="19.5" customHeight="1" x14ac:dyDescent="0.25">
      <c r="K923" s="65"/>
    </row>
    <row r="924" spans="11:11" ht="19.5" customHeight="1" x14ac:dyDescent="0.25">
      <c r="K924" s="65"/>
    </row>
    <row r="925" spans="11:11" ht="19.5" customHeight="1" x14ac:dyDescent="0.25">
      <c r="K925" s="65"/>
    </row>
    <row r="926" spans="11:11" ht="19.5" customHeight="1" x14ac:dyDescent="0.25">
      <c r="K926" s="65"/>
    </row>
    <row r="927" spans="11:11" ht="19.5" customHeight="1" x14ac:dyDescent="0.25">
      <c r="K927" s="65"/>
    </row>
    <row r="928" spans="11:11" ht="19.5" customHeight="1" x14ac:dyDescent="0.25">
      <c r="K928" s="65"/>
    </row>
    <row r="929" spans="11:11" ht="19.5" customHeight="1" x14ac:dyDescent="0.25">
      <c r="K929" s="65"/>
    </row>
    <row r="930" spans="11:11" ht="19.5" customHeight="1" x14ac:dyDescent="0.25">
      <c r="K930" s="65"/>
    </row>
    <row r="931" spans="11:11" ht="19.5" customHeight="1" x14ac:dyDescent="0.25">
      <c r="K931" s="65"/>
    </row>
    <row r="932" spans="11:11" ht="19.5" customHeight="1" x14ac:dyDescent="0.25">
      <c r="K932" s="65"/>
    </row>
    <row r="933" spans="11:11" ht="19.5" customHeight="1" x14ac:dyDescent="0.25">
      <c r="K933" s="65"/>
    </row>
    <row r="934" spans="11:11" ht="19.5" customHeight="1" x14ac:dyDescent="0.25">
      <c r="K934" s="65"/>
    </row>
    <row r="935" spans="11:11" ht="19.5" customHeight="1" x14ac:dyDescent="0.25">
      <c r="K935" s="65"/>
    </row>
    <row r="936" spans="11:11" ht="19.5" customHeight="1" x14ac:dyDescent="0.25">
      <c r="K936" s="65"/>
    </row>
    <row r="937" spans="11:11" ht="19.5" customHeight="1" x14ac:dyDescent="0.25">
      <c r="K937" s="65"/>
    </row>
    <row r="938" spans="11:11" ht="19.5" customHeight="1" x14ac:dyDescent="0.25">
      <c r="K938" s="65"/>
    </row>
    <row r="939" spans="11:11" ht="19.5" customHeight="1" x14ac:dyDescent="0.25">
      <c r="K939" s="65"/>
    </row>
    <row r="940" spans="11:11" ht="19.5" customHeight="1" x14ac:dyDescent="0.25">
      <c r="K940" s="65"/>
    </row>
    <row r="941" spans="11:11" ht="19.5" customHeight="1" x14ac:dyDescent="0.25">
      <c r="K941" s="65"/>
    </row>
    <row r="942" spans="11:11" ht="19.5" customHeight="1" x14ac:dyDescent="0.25">
      <c r="K942" s="65"/>
    </row>
    <row r="943" spans="11:11" ht="19.5" customHeight="1" x14ac:dyDescent="0.25">
      <c r="K943" s="65"/>
    </row>
    <row r="944" spans="11:11" ht="19.5" customHeight="1" x14ac:dyDescent="0.25">
      <c r="K944" s="65"/>
    </row>
    <row r="945" spans="11:11" ht="19.5" customHeight="1" x14ac:dyDescent="0.25">
      <c r="K945" s="65"/>
    </row>
    <row r="946" spans="11:11" ht="19.5" customHeight="1" x14ac:dyDescent="0.25">
      <c r="K946" s="65"/>
    </row>
    <row r="947" spans="11:11" ht="19.5" customHeight="1" x14ac:dyDescent="0.25">
      <c r="K947" s="65"/>
    </row>
    <row r="948" spans="11:11" ht="19.5" customHeight="1" x14ac:dyDescent="0.25">
      <c r="K948" s="65"/>
    </row>
    <row r="949" spans="11:11" ht="19.5" customHeight="1" x14ac:dyDescent="0.25">
      <c r="K949" s="65"/>
    </row>
    <row r="950" spans="11:11" ht="19.5" customHeight="1" x14ac:dyDescent="0.25">
      <c r="K950" s="65"/>
    </row>
    <row r="951" spans="11:11" ht="19.5" customHeight="1" x14ac:dyDescent="0.25">
      <c r="K951" s="65"/>
    </row>
    <row r="952" spans="11:11" ht="19.5" customHeight="1" x14ac:dyDescent="0.25">
      <c r="K952" s="65"/>
    </row>
    <row r="953" spans="11:11" ht="19.5" customHeight="1" x14ac:dyDescent="0.25">
      <c r="K953" s="65"/>
    </row>
    <row r="954" spans="11:11" ht="19.5" customHeight="1" x14ac:dyDescent="0.25">
      <c r="K954" s="65"/>
    </row>
    <row r="955" spans="11:11" ht="19.5" customHeight="1" x14ac:dyDescent="0.25">
      <c r="K955" s="65"/>
    </row>
    <row r="956" spans="11:11" ht="19.5" customHeight="1" x14ac:dyDescent="0.25">
      <c r="K956" s="65"/>
    </row>
    <row r="957" spans="11:11" ht="19.5" customHeight="1" x14ac:dyDescent="0.25">
      <c r="K957" s="65"/>
    </row>
    <row r="958" spans="11:11" ht="19.5" customHeight="1" x14ac:dyDescent="0.25">
      <c r="K958" s="65"/>
    </row>
    <row r="959" spans="11:11" ht="19.5" customHeight="1" x14ac:dyDescent="0.25">
      <c r="K959" s="65"/>
    </row>
    <row r="960" spans="11:11" ht="19.5" customHeight="1" x14ac:dyDescent="0.25">
      <c r="K960" s="65"/>
    </row>
    <row r="961" spans="11:11" ht="19.5" customHeight="1" x14ac:dyDescent="0.25">
      <c r="K961" s="65"/>
    </row>
    <row r="962" spans="11:11" ht="19.5" customHeight="1" x14ac:dyDescent="0.25">
      <c r="K962" s="65"/>
    </row>
    <row r="963" spans="11:11" ht="19.5" customHeight="1" x14ac:dyDescent="0.25">
      <c r="K963" s="65"/>
    </row>
    <row r="964" spans="11:11" ht="19.5" customHeight="1" x14ac:dyDescent="0.25">
      <c r="K964" s="65"/>
    </row>
    <row r="965" spans="11:11" ht="19.5" customHeight="1" x14ac:dyDescent="0.25">
      <c r="K965" s="65"/>
    </row>
    <row r="966" spans="11:11" ht="19.5" customHeight="1" x14ac:dyDescent="0.25">
      <c r="K966" s="65"/>
    </row>
    <row r="967" spans="11:11" ht="19.5" customHeight="1" x14ac:dyDescent="0.25">
      <c r="K967" s="65"/>
    </row>
    <row r="968" spans="11:11" ht="19.5" customHeight="1" x14ac:dyDescent="0.25">
      <c r="K968" s="65"/>
    </row>
    <row r="969" spans="11:11" ht="19.5" customHeight="1" x14ac:dyDescent="0.25">
      <c r="K969" s="65"/>
    </row>
    <row r="970" spans="11:11" ht="19.5" customHeight="1" x14ac:dyDescent="0.25">
      <c r="K970" s="65"/>
    </row>
    <row r="971" spans="11:11" ht="19.5" customHeight="1" x14ac:dyDescent="0.25">
      <c r="K971" s="65"/>
    </row>
    <row r="972" spans="11:11" ht="19.5" customHeight="1" x14ac:dyDescent="0.25">
      <c r="K972" s="65"/>
    </row>
    <row r="973" spans="11:11" ht="19.5" customHeight="1" x14ac:dyDescent="0.25">
      <c r="K973" s="65"/>
    </row>
    <row r="974" spans="11:11" ht="19.5" customHeight="1" x14ac:dyDescent="0.25">
      <c r="K974" s="65"/>
    </row>
    <row r="975" spans="11:11" ht="19.5" customHeight="1" x14ac:dyDescent="0.25">
      <c r="K975" s="65"/>
    </row>
    <row r="976" spans="11:11" ht="19.5" customHeight="1" x14ac:dyDescent="0.25">
      <c r="K976" s="65"/>
    </row>
    <row r="977" spans="11:11" ht="19.5" customHeight="1" x14ac:dyDescent="0.25">
      <c r="K977" s="65"/>
    </row>
    <row r="978" spans="11:11" ht="19.5" customHeight="1" x14ac:dyDescent="0.25">
      <c r="K978" s="65"/>
    </row>
    <row r="979" spans="11:11" ht="19.5" customHeight="1" x14ac:dyDescent="0.25">
      <c r="K979" s="65"/>
    </row>
    <row r="980" spans="11:11" ht="19.5" customHeight="1" x14ac:dyDescent="0.25">
      <c r="K980" s="65"/>
    </row>
    <row r="981" spans="11:11" ht="19.5" customHeight="1" x14ac:dyDescent="0.25">
      <c r="K981" s="65"/>
    </row>
    <row r="982" spans="11:11" ht="19.5" customHeight="1" x14ac:dyDescent="0.25">
      <c r="K982" s="65"/>
    </row>
    <row r="983" spans="11:11" ht="19.5" customHeight="1" x14ac:dyDescent="0.25">
      <c r="K983" s="65"/>
    </row>
    <row r="984" spans="11:11" ht="19.5" customHeight="1" x14ac:dyDescent="0.25">
      <c r="K984" s="65"/>
    </row>
    <row r="985" spans="11:11" ht="19.5" customHeight="1" x14ac:dyDescent="0.25">
      <c r="K985" s="65"/>
    </row>
    <row r="986" spans="11:11" ht="19.5" customHeight="1" x14ac:dyDescent="0.25">
      <c r="K986" s="65"/>
    </row>
    <row r="987" spans="11:11" ht="19.5" customHeight="1" x14ac:dyDescent="0.25">
      <c r="K987" s="65"/>
    </row>
    <row r="988" spans="11:11" ht="19.5" customHeight="1" x14ac:dyDescent="0.25">
      <c r="K988" s="65"/>
    </row>
    <row r="989" spans="11:11" ht="19.5" customHeight="1" x14ac:dyDescent="0.25">
      <c r="K989" s="65"/>
    </row>
    <row r="990" spans="11:11" ht="19.5" customHeight="1" x14ac:dyDescent="0.25">
      <c r="K990" s="65"/>
    </row>
    <row r="991" spans="11:11" ht="19.5" customHeight="1" x14ac:dyDescent="0.25">
      <c r="K991" s="65"/>
    </row>
    <row r="992" spans="11:11" ht="19.5" customHeight="1" x14ac:dyDescent="0.25">
      <c r="K992" s="65"/>
    </row>
    <row r="993" spans="11:11" ht="19.5" customHeight="1" x14ac:dyDescent="0.25">
      <c r="K993" s="65"/>
    </row>
    <row r="994" spans="11:11" ht="19.5" customHeight="1" x14ac:dyDescent="0.25">
      <c r="K994" s="65"/>
    </row>
    <row r="995" spans="11:11" ht="19.5" customHeight="1" x14ac:dyDescent="0.25">
      <c r="K995" s="65"/>
    </row>
    <row r="996" spans="11:11" ht="19.5" customHeight="1" x14ac:dyDescent="0.25">
      <c r="K996" s="65"/>
    </row>
    <row r="997" spans="11:11" ht="19.5" customHeight="1" x14ac:dyDescent="0.25">
      <c r="K997" s="65"/>
    </row>
    <row r="998" spans="11:11" ht="19.5" customHeight="1" x14ac:dyDescent="0.25">
      <c r="K998" s="65"/>
    </row>
    <row r="999" spans="11:11" ht="19.5" customHeight="1" x14ac:dyDescent="0.25">
      <c r="K999" s="65"/>
    </row>
    <row r="1000" spans="11:11" ht="19.5" customHeight="1" x14ac:dyDescent="0.25">
      <c r="K1000" s="65"/>
    </row>
    <row r="1001" spans="11:11" ht="19.5" customHeight="1" x14ac:dyDescent="0.25">
      <c r="K1001" s="65"/>
    </row>
    <row r="1002" spans="11:11" ht="19.5" customHeight="1" x14ac:dyDescent="0.25">
      <c r="K1002" s="65"/>
    </row>
    <row r="1003" spans="11:11" ht="19.5" customHeight="1" x14ac:dyDescent="0.25">
      <c r="K1003" s="65"/>
    </row>
    <row r="1004" spans="11:11" ht="19.5" customHeight="1" x14ac:dyDescent="0.25">
      <c r="K1004" s="65"/>
    </row>
    <row r="1005" spans="11:11" ht="19.5" customHeight="1" x14ac:dyDescent="0.25">
      <c r="K1005" s="65"/>
    </row>
    <row r="1006" spans="11:11" ht="19.5" customHeight="1" x14ac:dyDescent="0.25">
      <c r="K1006" s="65"/>
    </row>
    <row r="1007" spans="11:11" ht="19.5" customHeight="1" x14ac:dyDescent="0.25">
      <c r="K1007" s="65"/>
    </row>
    <row r="1008" spans="11:11" ht="19.5" customHeight="1" x14ac:dyDescent="0.25">
      <c r="K1008" s="65"/>
    </row>
    <row r="1009" spans="11:11" ht="19.5" customHeight="1" x14ac:dyDescent="0.25">
      <c r="K1009" s="65"/>
    </row>
    <row r="1010" spans="11:11" ht="19.5" customHeight="1" x14ac:dyDescent="0.25">
      <c r="K1010" s="65"/>
    </row>
    <row r="1011" spans="11:11" ht="19.5" customHeight="1" x14ac:dyDescent="0.25">
      <c r="K1011" s="65"/>
    </row>
    <row r="1012" spans="11:11" ht="19.5" customHeight="1" x14ac:dyDescent="0.25">
      <c r="K1012" s="65"/>
    </row>
    <row r="1013" spans="11:11" ht="19.5" customHeight="1" x14ac:dyDescent="0.25">
      <c r="K1013" s="65"/>
    </row>
    <row r="1014" spans="11:11" ht="19.5" customHeight="1" x14ac:dyDescent="0.25">
      <c r="K1014" s="65"/>
    </row>
    <row r="1015" spans="11:11" ht="19.5" customHeight="1" x14ac:dyDescent="0.25">
      <c r="K1015" s="65"/>
    </row>
    <row r="1016" spans="11:11" ht="19.5" customHeight="1" x14ac:dyDescent="0.25">
      <c r="K1016" s="65"/>
    </row>
    <row r="1017" spans="11:11" ht="19.5" customHeight="1" x14ac:dyDescent="0.25">
      <c r="K1017" s="65"/>
    </row>
    <row r="1018" spans="11:11" ht="19.5" customHeight="1" x14ac:dyDescent="0.25">
      <c r="K1018" s="65"/>
    </row>
    <row r="1019" spans="11:11" ht="19.5" customHeight="1" x14ac:dyDescent="0.25">
      <c r="K1019" s="65"/>
    </row>
    <row r="1020" spans="11:11" ht="19.5" customHeight="1" x14ac:dyDescent="0.25">
      <c r="K1020" s="65"/>
    </row>
    <row r="1021" spans="11:11" ht="19.5" customHeight="1" x14ac:dyDescent="0.25">
      <c r="K1021" s="65"/>
    </row>
    <row r="1022" spans="11:11" ht="19.5" customHeight="1" x14ac:dyDescent="0.25">
      <c r="K1022" s="65"/>
    </row>
    <row r="1023" spans="11:11" ht="19.5" customHeight="1" x14ac:dyDescent="0.25">
      <c r="K1023" s="65"/>
    </row>
    <row r="1024" spans="11:11" ht="19.5" customHeight="1" x14ac:dyDescent="0.25">
      <c r="K1024" s="65"/>
    </row>
    <row r="1025" spans="11:11" ht="19.5" customHeight="1" x14ac:dyDescent="0.25">
      <c r="K1025" s="65"/>
    </row>
    <row r="1026" spans="11:11" ht="19.5" customHeight="1" x14ac:dyDescent="0.25">
      <c r="K1026" s="65"/>
    </row>
    <row r="1027" spans="11:11" ht="19.5" customHeight="1" x14ac:dyDescent="0.25">
      <c r="K1027" s="65"/>
    </row>
    <row r="1028" spans="11:11" ht="19.5" customHeight="1" x14ac:dyDescent="0.25">
      <c r="K1028" s="65"/>
    </row>
    <row r="1029" spans="11:11" ht="19.5" customHeight="1" x14ac:dyDescent="0.25">
      <c r="K1029" s="65"/>
    </row>
    <row r="1030" spans="11:11" ht="19.5" customHeight="1" x14ac:dyDescent="0.25">
      <c r="K1030" s="65"/>
    </row>
    <row r="1031" spans="11:11" ht="19.5" customHeight="1" x14ac:dyDescent="0.25">
      <c r="K1031" s="65"/>
    </row>
    <row r="1032" spans="11:11" ht="19.5" customHeight="1" x14ac:dyDescent="0.25">
      <c r="K1032" s="65"/>
    </row>
    <row r="1033" spans="11:11" ht="19.5" customHeight="1" x14ac:dyDescent="0.25">
      <c r="K1033" s="65"/>
    </row>
    <row r="1034" spans="11:11" ht="19.5" customHeight="1" x14ac:dyDescent="0.25">
      <c r="K1034" s="65"/>
    </row>
    <row r="1035" spans="11:11" ht="19.5" customHeight="1" x14ac:dyDescent="0.25">
      <c r="K1035" s="65"/>
    </row>
    <row r="1036" spans="11:11" ht="19.5" customHeight="1" x14ac:dyDescent="0.25">
      <c r="K1036" s="65"/>
    </row>
    <row r="1037" spans="11:11" ht="19.5" customHeight="1" x14ac:dyDescent="0.25">
      <c r="K1037" s="65"/>
    </row>
    <row r="1038" spans="11:11" ht="19.5" customHeight="1" x14ac:dyDescent="0.25">
      <c r="K1038" s="65"/>
    </row>
    <row r="1039" spans="11:11" ht="19.5" customHeight="1" x14ac:dyDescent="0.25">
      <c r="K1039" s="65"/>
    </row>
    <row r="1040" spans="11:11" ht="19.5" customHeight="1" x14ac:dyDescent="0.25">
      <c r="K1040" s="65"/>
    </row>
    <row r="1041" spans="11:11" ht="19.5" customHeight="1" x14ac:dyDescent="0.25">
      <c r="K1041" s="65"/>
    </row>
    <row r="1042" spans="11:11" ht="19.5" customHeight="1" x14ac:dyDescent="0.25">
      <c r="K1042" s="65"/>
    </row>
    <row r="1043" spans="11:11" ht="19.5" customHeight="1" x14ac:dyDescent="0.25">
      <c r="K1043" s="65"/>
    </row>
    <row r="1044" spans="11:11" ht="19.5" customHeight="1" x14ac:dyDescent="0.25">
      <c r="K1044" s="65"/>
    </row>
    <row r="1045" spans="11:11" ht="19.5" customHeight="1" x14ac:dyDescent="0.25">
      <c r="K1045" s="65"/>
    </row>
    <row r="1046" spans="11:11" ht="19.5" customHeight="1" x14ac:dyDescent="0.25">
      <c r="K1046" s="65"/>
    </row>
    <row r="1047" spans="11:11" ht="19.5" customHeight="1" x14ac:dyDescent="0.25">
      <c r="K1047" s="65"/>
    </row>
    <row r="1048" spans="11:11" ht="19.5" customHeight="1" x14ac:dyDescent="0.25">
      <c r="K1048" s="65"/>
    </row>
    <row r="1049" spans="11:11" ht="19.5" customHeight="1" x14ac:dyDescent="0.25">
      <c r="K1049" s="65"/>
    </row>
    <row r="1050" spans="11:11" ht="19.5" customHeight="1" x14ac:dyDescent="0.25">
      <c r="K1050" s="65"/>
    </row>
    <row r="1051" spans="11:11" ht="19.5" customHeight="1" x14ac:dyDescent="0.25">
      <c r="K1051" s="65"/>
    </row>
    <row r="1052" spans="11:11" ht="19.5" customHeight="1" x14ac:dyDescent="0.25">
      <c r="K1052" s="65"/>
    </row>
    <row r="1053" spans="11:11" ht="19.5" customHeight="1" x14ac:dyDescent="0.25">
      <c r="K1053" s="65"/>
    </row>
    <row r="1054" spans="11:11" ht="19.5" customHeight="1" x14ac:dyDescent="0.25">
      <c r="K1054" s="65"/>
    </row>
    <row r="1055" spans="11:11" ht="19.5" customHeight="1" x14ac:dyDescent="0.25">
      <c r="K1055" s="65"/>
    </row>
    <row r="1056" spans="11:11" ht="19.5" customHeight="1" x14ac:dyDescent="0.25">
      <c r="K1056" s="65"/>
    </row>
    <row r="1057" spans="11:11" ht="19.5" customHeight="1" x14ac:dyDescent="0.25">
      <c r="K1057" s="65"/>
    </row>
    <row r="1058" spans="11:11" ht="19.5" customHeight="1" x14ac:dyDescent="0.25">
      <c r="K1058" s="65"/>
    </row>
    <row r="1059" spans="11:11" ht="19.5" customHeight="1" x14ac:dyDescent="0.25">
      <c r="K1059" s="65"/>
    </row>
    <row r="1060" spans="11:11" ht="19.5" customHeight="1" x14ac:dyDescent="0.25">
      <c r="K1060" s="65"/>
    </row>
    <row r="1061" spans="11:11" ht="19.5" customHeight="1" x14ac:dyDescent="0.25">
      <c r="K1061" s="65"/>
    </row>
    <row r="1062" spans="11:11" ht="19.5" customHeight="1" x14ac:dyDescent="0.25">
      <c r="K1062" s="65"/>
    </row>
    <row r="1063" spans="11:11" ht="19.5" customHeight="1" x14ac:dyDescent="0.25">
      <c r="K1063" s="65"/>
    </row>
    <row r="1064" spans="11:11" ht="19.5" customHeight="1" x14ac:dyDescent="0.25">
      <c r="K1064" s="65"/>
    </row>
    <row r="1065" spans="11:11" ht="19.5" customHeight="1" x14ac:dyDescent="0.25">
      <c r="K1065" s="65"/>
    </row>
    <row r="1066" spans="11:11" ht="19.5" customHeight="1" x14ac:dyDescent="0.25">
      <c r="K1066" s="65"/>
    </row>
    <row r="1067" spans="11:11" ht="19.5" customHeight="1" x14ac:dyDescent="0.25">
      <c r="K1067" s="65"/>
    </row>
    <row r="1068" spans="11:11" ht="19.5" customHeight="1" x14ac:dyDescent="0.25">
      <c r="K1068" s="65"/>
    </row>
    <row r="1069" spans="11:11" ht="19.5" customHeight="1" x14ac:dyDescent="0.25">
      <c r="K1069" s="65"/>
    </row>
    <row r="1070" spans="11:11" ht="19.5" customHeight="1" x14ac:dyDescent="0.25">
      <c r="K1070" s="65"/>
    </row>
    <row r="1071" spans="11:11" ht="19.5" customHeight="1" x14ac:dyDescent="0.25">
      <c r="K1071" s="65"/>
    </row>
    <row r="1072" spans="11:11" ht="19.5" customHeight="1" x14ac:dyDescent="0.25">
      <c r="K1072" s="65"/>
    </row>
    <row r="1073" spans="11:11" ht="19.5" customHeight="1" x14ac:dyDescent="0.25">
      <c r="K1073" s="65"/>
    </row>
    <row r="1074" spans="11:11" ht="19.5" customHeight="1" x14ac:dyDescent="0.25">
      <c r="K1074" s="65"/>
    </row>
    <row r="1075" spans="11:11" ht="19.5" customHeight="1" x14ac:dyDescent="0.25">
      <c r="K1075" s="65"/>
    </row>
    <row r="1076" spans="11:11" ht="19.5" customHeight="1" x14ac:dyDescent="0.25">
      <c r="K1076" s="65"/>
    </row>
    <row r="1077" spans="11:11" ht="19.5" customHeight="1" x14ac:dyDescent="0.25">
      <c r="K1077" s="65"/>
    </row>
    <row r="1078" spans="11:11" ht="19.5" customHeight="1" x14ac:dyDescent="0.25">
      <c r="K1078" s="65"/>
    </row>
    <row r="1079" spans="11:11" ht="19.5" customHeight="1" x14ac:dyDescent="0.25">
      <c r="K1079" s="65"/>
    </row>
    <row r="1080" spans="11:11" ht="19.5" customHeight="1" x14ac:dyDescent="0.25">
      <c r="K1080" s="65"/>
    </row>
    <row r="1081" spans="11:11" ht="19.5" customHeight="1" x14ac:dyDescent="0.25">
      <c r="K1081" s="65"/>
    </row>
    <row r="1082" spans="11:11" ht="19.5" customHeight="1" x14ac:dyDescent="0.25">
      <c r="K1082" s="65"/>
    </row>
    <row r="1083" spans="11:11" ht="19.5" customHeight="1" x14ac:dyDescent="0.25">
      <c r="K1083" s="65"/>
    </row>
    <row r="1084" spans="11:11" ht="19.5" customHeight="1" x14ac:dyDescent="0.25">
      <c r="K1084" s="65"/>
    </row>
    <row r="1085" spans="11:11" ht="19.5" customHeight="1" x14ac:dyDescent="0.25">
      <c r="K1085" s="65"/>
    </row>
    <row r="1086" spans="11:11" ht="19.5" customHeight="1" x14ac:dyDescent="0.25">
      <c r="K1086" s="65"/>
    </row>
    <row r="1087" spans="11:11" ht="19.5" customHeight="1" x14ac:dyDescent="0.25">
      <c r="K1087" s="65"/>
    </row>
    <row r="1088" spans="11:11" ht="19.5" customHeight="1" x14ac:dyDescent="0.25">
      <c r="K1088" s="65"/>
    </row>
    <row r="1089" spans="11:11" ht="19.5" customHeight="1" x14ac:dyDescent="0.25">
      <c r="K1089" s="65"/>
    </row>
    <row r="1090" spans="11:11" ht="19.5" customHeight="1" x14ac:dyDescent="0.25">
      <c r="K1090" s="65"/>
    </row>
    <row r="1091" spans="11:11" ht="19.5" customHeight="1" x14ac:dyDescent="0.25">
      <c r="K1091" s="65"/>
    </row>
    <row r="1092" spans="11:11" ht="19.5" customHeight="1" x14ac:dyDescent="0.25">
      <c r="K1092" s="65"/>
    </row>
    <row r="1093" spans="11:11" ht="19.5" customHeight="1" x14ac:dyDescent="0.25">
      <c r="K1093" s="65"/>
    </row>
    <row r="1094" spans="11:11" ht="19.5" customHeight="1" x14ac:dyDescent="0.25">
      <c r="K1094" s="65"/>
    </row>
    <row r="1095" spans="11:11" ht="19.5" customHeight="1" x14ac:dyDescent="0.25">
      <c r="K1095" s="65"/>
    </row>
    <row r="1096" spans="11:11" ht="19.5" customHeight="1" x14ac:dyDescent="0.25">
      <c r="K1096" s="65"/>
    </row>
    <row r="1097" spans="11:11" ht="19.5" customHeight="1" x14ac:dyDescent="0.25">
      <c r="K1097" s="65"/>
    </row>
    <row r="1098" spans="11:11" ht="19.5" customHeight="1" x14ac:dyDescent="0.25">
      <c r="K1098" s="65"/>
    </row>
    <row r="1099" spans="11:11" ht="19.5" customHeight="1" x14ac:dyDescent="0.25">
      <c r="K1099" s="65"/>
    </row>
    <row r="1100" spans="11:11" ht="19.5" customHeight="1" x14ac:dyDescent="0.25">
      <c r="K1100" s="65"/>
    </row>
    <row r="1101" spans="11:11" ht="19.5" customHeight="1" x14ac:dyDescent="0.25">
      <c r="K1101" s="65"/>
    </row>
    <row r="1102" spans="11:11" ht="19.5" customHeight="1" x14ac:dyDescent="0.25">
      <c r="K1102" s="65"/>
    </row>
    <row r="1103" spans="11:11" ht="19.5" customHeight="1" x14ac:dyDescent="0.25">
      <c r="K1103" s="65"/>
    </row>
    <row r="1104" spans="11:11" ht="19.5" customHeight="1" x14ac:dyDescent="0.25">
      <c r="K1104" s="65"/>
    </row>
    <row r="1105" spans="11:11" ht="19.5" customHeight="1" x14ac:dyDescent="0.25">
      <c r="K1105" s="65"/>
    </row>
    <row r="1106" spans="11:11" ht="19.5" customHeight="1" x14ac:dyDescent="0.25">
      <c r="K1106" s="65"/>
    </row>
    <row r="1107" spans="11:11" ht="19.5" customHeight="1" x14ac:dyDescent="0.25">
      <c r="K1107" s="65"/>
    </row>
    <row r="1108" spans="11:11" ht="19.5" customHeight="1" x14ac:dyDescent="0.25">
      <c r="K1108" s="65"/>
    </row>
    <row r="1109" spans="11:11" ht="19.5" customHeight="1" x14ac:dyDescent="0.25">
      <c r="K1109" s="65"/>
    </row>
    <row r="1110" spans="11:11" ht="19.5" customHeight="1" x14ac:dyDescent="0.25">
      <c r="K1110" s="65"/>
    </row>
    <row r="1111" spans="11:11" ht="19.5" customHeight="1" x14ac:dyDescent="0.25">
      <c r="K1111" s="65"/>
    </row>
    <row r="1112" spans="11:11" ht="19.5" customHeight="1" x14ac:dyDescent="0.25">
      <c r="K1112" s="65"/>
    </row>
    <row r="1113" spans="11:11" ht="19.5" customHeight="1" x14ac:dyDescent="0.25">
      <c r="K1113" s="65"/>
    </row>
    <row r="1114" spans="11:11" ht="19.5" customHeight="1" x14ac:dyDescent="0.25">
      <c r="K1114" s="65"/>
    </row>
    <row r="1115" spans="11:11" ht="19.5" customHeight="1" x14ac:dyDescent="0.25">
      <c r="K1115" s="65"/>
    </row>
    <row r="1116" spans="11:11" ht="19.5" customHeight="1" x14ac:dyDescent="0.25">
      <c r="K1116" s="65"/>
    </row>
    <row r="1117" spans="11:11" ht="19.5" customHeight="1" x14ac:dyDescent="0.25">
      <c r="K1117" s="65"/>
    </row>
    <row r="1118" spans="11:11" ht="19.5" customHeight="1" x14ac:dyDescent="0.25">
      <c r="K1118" s="65"/>
    </row>
    <row r="1119" spans="11:11" ht="19.5" customHeight="1" x14ac:dyDescent="0.25">
      <c r="K1119" s="65"/>
    </row>
    <row r="1120" spans="11:11" ht="19.5" customHeight="1" x14ac:dyDescent="0.25">
      <c r="K1120" s="65"/>
    </row>
    <row r="1121" spans="11:11" ht="19.5" customHeight="1" x14ac:dyDescent="0.25">
      <c r="K1121" s="65"/>
    </row>
    <row r="1122" spans="11:11" ht="19.5" customHeight="1" x14ac:dyDescent="0.25">
      <c r="K1122" s="65"/>
    </row>
    <row r="1123" spans="11:11" ht="19.5" customHeight="1" x14ac:dyDescent="0.25">
      <c r="K1123" s="65"/>
    </row>
    <row r="1124" spans="11:11" ht="19.5" customHeight="1" x14ac:dyDescent="0.25">
      <c r="K1124" s="65"/>
    </row>
    <row r="1125" spans="11:11" ht="19.5" customHeight="1" x14ac:dyDescent="0.25">
      <c r="K1125" s="65"/>
    </row>
    <row r="1126" spans="11:11" ht="19.5" customHeight="1" x14ac:dyDescent="0.25">
      <c r="K1126" s="65"/>
    </row>
    <row r="1127" spans="11:11" ht="19.5" customHeight="1" x14ac:dyDescent="0.25">
      <c r="K1127" s="65"/>
    </row>
    <row r="1128" spans="11:11" ht="19.5" customHeight="1" x14ac:dyDescent="0.25">
      <c r="K1128" s="65"/>
    </row>
    <row r="1129" spans="11:11" ht="19.5" customHeight="1" x14ac:dyDescent="0.25">
      <c r="K1129" s="65"/>
    </row>
    <row r="1130" spans="11:11" ht="19.5" customHeight="1" x14ac:dyDescent="0.25">
      <c r="K1130" s="65"/>
    </row>
    <row r="1131" spans="11:11" ht="19.5" customHeight="1" x14ac:dyDescent="0.25">
      <c r="K1131" s="65"/>
    </row>
    <row r="1132" spans="11:11" ht="19.5" customHeight="1" x14ac:dyDescent="0.25">
      <c r="K1132" s="65"/>
    </row>
    <row r="1133" spans="11:11" ht="19.5" customHeight="1" x14ac:dyDescent="0.25">
      <c r="K1133" s="65"/>
    </row>
    <row r="1134" spans="11:11" ht="19.5" customHeight="1" x14ac:dyDescent="0.25">
      <c r="K1134" s="65"/>
    </row>
    <row r="1135" spans="11:11" ht="19.5" customHeight="1" x14ac:dyDescent="0.25">
      <c r="K1135" s="65"/>
    </row>
    <row r="1136" spans="11:11" ht="19.5" customHeight="1" x14ac:dyDescent="0.25">
      <c r="K1136" s="65"/>
    </row>
    <row r="1137" spans="11:11" ht="19.5" customHeight="1" x14ac:dyDescent="0.25">
      <c r="K1137" s="65"/>
    </row>
    <row r="1138" spans="11:11" ht="19.5" customHeight="1" x14ac:dyDescent="0.25">
      <c r="K1138" s="65"/>
    </row>
    <row r="1139" spans="11:11" ht="19.5" customHeight="1" x14ac:dyDescent="0.25">
      <c r="K1139" s="65"/>
    </row>
    <row r="1140" spans="11:11" ht="19.5" customHeight="1" x14ac:dyDescent="0.25">
      <c r="K1140" s="65"/>
    </row>
    <row r="1141" spans="11:11" ht="19.5" customHeight="1" x14ac:dyDescent="0.25">
      <c r="K1141" s="65"/>
    </row>
    <row r="1142" spans="11:11" ht="19.5" customHeight="1" x14ac:dyDescent="0.25">
      <c r="K1142" s="65"/>
    </row>
    <row r="1143" spans="11:11" ht="19.5" customHeight="1" x14ac:dyDescent="0.25">
      <c r="K1143" s="65"/>
    </row>
    <row r="1144" spans="11:11" ht="19.5" customHeight="1" x14ac:dyDescent="0.25">
      <c r="K1144" s="65"/>
    </row>
    <row r="1145" spans="11:11" ht="19.5" customHeight="1" x14ac:dyDescent="0.25">
      <c r="K1145" s="65"/>
    </row>
    <row r="1146" spans="11:11" ht="19.5" customHeight="1" x14ac:dyDescent="0.25">
      <c r="K1146" s="65"/>
    </row>
    <row r="1147" spans="11:11" ht="19.5" customHeight="1" x14ac:dyDescent="0.25">
      <c r="K1147" s="65"/>
    </row>
    <row r="1148" spans="11:11" ht="19.5" customHeight="1" x14ac:dyDescent="0.25">
      <c r="K1148" s="65"/>
    </row>
    <row r="1149" spans="11:11" ht="19.5" customHeight="1" x14ac:dyDescent="0.25">
      <c r="K1149" s="65"/>
    </row>
    <row r="1150" spans="11:11" ht="19.5" customHeight="1" x14ac:dyDescent="0.25">
      <c r="K1150" s="65"/>
    </row>
    <row r="1151" spans="11:11" ht="19.5" customHeight="1" x14ac:dyDescent="0.25">
      <c r="K1151" s="65"/>
    </row>
    <row r="1152" spans="11:11" ht="19.5" customHeight="1" x14ac:dyDescent="0.25">
      <c r="K1152" s="65"/>
    </row>
    <row r="1153" spans="11:11" ht="19.5" customHeight="1" x14ac:dyDescent="0.25">
      <c r="K1153" s="65"/>
    </row>
    <row r="1154" spans="11:11" ht="19.5" customHeight="1" x14ac:dyDescent="0.25">
      <c r="K1154" s="65"/>
    </row>
    <row r="1155" spans="11:11" ht="19.5" customHeight="1" x14ac:dyDescent="0.25">
      <c r="K1155" s="65"/>
    </row>
    <row r="1156" spans="11:11" ht="19.5" customHeight="1" x14ac:dyDescent="0.25">
      <c r="K1156" s="65"/>
    </row>
    <row r="1157" spans="11:11" ht="19.5" customHeight="1" x14ac:dyDescent="0.25">
      <c r="K1157" s="65"/>
    </row>
    <row r="1158" spans="11:11" ht="19.5" customHeight="1" x14ac:dyDescent="0.25">
      <c r="K1158" s="65"/>
    </row>
    <row r="1159" spans="11:11" ht="19.5" customHeight="1" x14ac:dyDescent="0.25">
      <c r="K1159" s="65"/>
    </row>
    <row r="1160" spans="11:11" ht="19.5" customHeight="1" x14ac:dyDescent="0.25">
      <c r="K1160" s="65"/>
    </row>
    <row r="1161" spans="11:11" ht="19.5" customHeight="1" x14ac:dyDescent="0.25">
      <c r="K1161" s="65"/>
    </row>
    <row r="1162" spans="11:11" ht="19.5" customHeight="1" x14ac:dyDescent="0.25">
      <c r="K1162" s="65"/>
    </row>
    <row r="1163" spans="11:11" ht="19.5" customHeight="1" x14ac:dyDescent="0.25">
      <c r="K1163" s="65"/>
    </row>
    <row r="1164" spans="11:11" ht="19.5" customHeight="1" x14ac:dyDescent="0.25">
      <c r="K1164" s="65"/>
    </row>
    <row r="1165" spans="11:11" ht="19.5" customHeight="1" x14ac:dyDescent="0.25">
      <c r="K1165" s="65"/>
    </row>
    <row r="1166" spans="11:11" ht="19.5" customHeight="1" x14ac:dyDescent="0.25">
      <c r="K1166" s="65"/>
    </row>
    <row r="1167" spans="11:11" ht="19.5" customHeight="1" x14ac:dyDescent="0.25">
      <c r="K1167" s="65"/>
    </row>
    <row r="1168" spans="11:11" ht="19.5" customHeight="1" x14ac:dyDescent="0.25">
      <c r="K1168" s="65"/>
    </row>
    <row r="1169" spans="11:11" ht="19.5" customHeight="1" x14ac:dyDescent="0.25">
      <c r="K1169" s="65"/>
    </row>
    <row r="1170" spans="11:11" ht="19.5" customHeight="1" x14ac:dyDescent="0.25">
      <c r="K1170" s="65"/>
    </row>
    <row r="1171" spans="11:11" ht="19.5" customHeight="1" x14ac:dyDescent="0.25">
      <c r="K1171" s="65"/>
    </row>
    <row r="1172" spans="11:11" ht="19.5" customHeight="1" x14ac:dyDescent="0.25">
      <c r="K1172" s="65"/>
    </row>
    <row r="1173" spans="11:11" ht="19.5" customHeight="1" x14ac:dyDescent="0.25">
      <c r="K1173" s="65"/>
    </row>
    <row r="1174" spans="11:11" ht="19.5" customHeight="1" x14ac:dyDescent="0.25">
      <c r="K1174" s="65"/>
    </row>
    <row r="1175" spans="11:11" ht="19.5" customHeight="1" x14ac:dyDescent="0.25">
      <c r="K1175" s="65"/>
    </row>
    <row r="1176" spans="11:11" ht="19.5" customHeight="1" x14ac:dyDescent="0.25">
      <c r="K1176" s="65"/>
    </row>
    <row r="1177" spans="11:11" ht="19.5" customHeight="1" x14ac:dyDescent="0.25">
      <c r="K1177" s="65"/>
    </row>
    <row r="1178" spans="11:11" ht="19.5" customHeight="1" x14ac:dyDescent="0.25">
      <c r="K1178" s="65"/>
    </row>
    <row r="1179" spans="11:11" ht="19.5" customHeight="1" x14ac:dyDescent="0.25">
      <c r="K1179" s="65"/>
    </row>
    <row r="1180" spans="11:11" ht="19.5" customHeight="1" x14ac:dyDescent="0.25">
      <c r="K1180" s="65"/>
    </row>
    <row r="1181" spans="11:11" ht="19.5" customHeight="1" x14ac:dyDescent="0.25">
      <c r="K1181" s="65"/>
    </row>
    <row r="1182" spans="11:11" ht="19.5" customHeight="1" x14ac:dyDescent="0.25">
      <c r="K1182" s="65"/>
    </row>
    <row r="1183" spans="11:11" ht="19.5" customHeight="1" x14ac:dyDescent="0.25">
      <c r="K1183" s="65"/>
    </row>
    <row r="1184" spans="11:11" ht="19.5" customHeight="1" x14ac:dyDescent="0.25">
      <c r="K1184" s="65"/>
    </row>
    <row r="1185" spans="11:11" ht="19.5" customHeight="1" x14ac:dyDescent="0.25">
      <c r="K1185" s="65"/>
    </row>
    <row r="1186" spans="11:11" ht="19.5" customHeight="1" x14ac:dyDescent="0.25">
      <c r="K1186" s="65"/>
    </row>
    <row r="1187" spans="11:11" ht="19.5" customHeight="1" x14ac:dyDescent="0.25">
      <c r="K1187" s="65"/>
    </row>
    <row r="1188" spans="11:11" ht="19.5" customHeight="1" x14ac:dyDescent="0.25">
      <c r="K1188" s="65"/>
    </row>
    <row r="1189" spans="11:11" ht="19.5" customHeight="1" x14ac:dyDescent="0.25">
      <c r="K1189" s="65"/>
    </row>
    <row r="1190" spans="11:11" ht="19.5" customHeight="1" x14ac:dyDescent="0.25">
      <c r="K1190" s="65"/>
    </row>
    <row r="1191" spans="11:11" ht="19.5" customHeight="1" x14ac:dyDescent="0.25">
      <c r="K1191" s="65"/>
    </row>
    <row r="1192" spans="11:11" ht="19.5" customHeight="1" x14ac:dyDescent="0.25">
      <c r="K1192" s="65"/>
    </row>
    <row r="1193" spans="11:11" ht="19.5" customHeight="1" x14ac:dyDescent="0.25">
      <c r="K1193" s="65"/>
    </row>
    <row r="1194" spans="11:11" ht="19.5" customHeight="1" x14ac:dyDescent="0.25">
      <c r="K1194" s="65"/>
    </row>
    <row r="1195" spans="11:11" ht="19.5" customHeight="1" x14ac:dyDescent="0.25">
      <c r="K1195" s="65"/>
    </row>
    <row r="1196" spans="11:11" ht="19.5" customHeight="1" x14ac:dyDescent="0.25">
      <c r="K1196" s="65"/>
    </row>
    <row r="1197" spans="11:11" ht="19.5" customHeight="1" x14ac:dyDescent="0.25">
      <c r="K1197" s="65"/>
    </row>
    <row r="1198" spans="11:11" ht="19.5" customHeight="1" x14ac:dyDescent="0.25">
      <c r="K1198" s="65"/>
    </row>
    <row r="1199" spans="11:11" ht="19.5" customHeight="1" x14ac:dyDescent="0.25">
      <c r="K1199" s="65"/>
    </row>
    <row r="1200" spans="11:11" ht="19.5" customHeight="1" x14ac:dyDescent="0.25">
      <c r="K1200" s="65"/>
    </row>
    <row r="1201" spans="11:11" ht="19.5" customHeight="1" x14ac:dyDescent="0.25">
      <c r="K1201" s="65"/>
    </row>
    <row r="1202" spans="11:11" ht="19.5" customHeight="1" x14ac:dyDescent="0.25">
      <c r="K1202" s="65"/>
    </row>
    <row r="1203" spans="11:11" ht="19.5" customHeight="1" x14ac:dyDescent="0.25">
      <c r="K1203" s="65"/>
    </row>
    <row r="1204" spans="11:11" ht="19.5" customHeight="1" x14ac:dyDescent="0.25">
      <c r="K1204" s="65"/>
    </row>
    <row r="1205" spans="11:11" ht="19.5" customHeight="1" x14ac:dyDescent="0.25">
      <c r="K1205" s="65"/>
    </row>
    <row r="1206" spans="11:11" ht="19.5" customHeight="1" x14ac:dyDescent="0.25">
      <c r="K1206" s="65"/>
    </row>
    <row r="1207" spans="11:11" ht="19.5" customHeight="1" x14ac:dyDescent="0.25">
      <c r="K1207" s="65"/>
    </row>
    <row r="1208" spans="11:11" ht="19.5" customHeight="1" x14ac:dyDescent="0.25">
      <c r="K1208" s="65"/>
    </row>
    <row r="1209" spans="11:11" ht="19.5" customHeight="1" x14ac:dyDescent="0.25">
      <c r="K1209" s="65"/>
    </row>
    <row r="1210" spans="11:11" ht="19.5" customHeight="1" x14ac:dyDescent="0.25">
      <c r="K1210" s="65"/>
    </row>
    <row r="1211" spans="11:11" ht="19.5" customHeight="1" x14ac:dyDescent="0.25">
      <c r="K1211" s="65"/>
    </row>
    <row r="1212" spans="11:11" ht="19.5" customHeight="1" x14ac:dyDescent="0.25">
      <c r="K1212" s="65"/>
    </row>
    <row r="1213" spans="11:11" ht="19.5" customHeight="1" x14ac:dyDescent="0.25">
      <c r="K1213" s="65"/>
    </row>
    <row r="1214" spans="11:11" ht="19.5" customHeight="1" x14ac:dyDescent="0.25">
      <c r="K1214" s="65"/>
    </row>
    <row r="1215" spans="11:11" ht="19.5" customHeight="1" x14ac:dyDescent="0.25">
      <c r="K1215" s="65"/>
    </row>
    <row r="1216" spans="11:11" ht="19.5" customHeight="1" x14ac:dyDescent="0.25">
      <c r="K1216" s="65"/>
    </row>
    <row r="1217" spans="11:11" ht="19.5" customHeight="1" x14ac:dyDescent="0.25">
      <c r="K1217" s="65"/>
    </row>
    <row r="1218" spans="11:11" ht="19.5" customHeight="1" x14ac:dyDescent="0.25">
      <c r="K1218" s="65"/>
    </row>
    <row r="1219" spans="11:11" ht="19.5" customHeight="1" x14ac:dyDescent="0.25">
      <c r="K1219" s="65"/>
    </row>
    <row r="1220" spans="11:11" ht="19.5" customHeight="1" x14ac:dyDescent="0.25">
      <c r="K1220" s="65"/>
    </row>
    <row r="1221" spans="11:11" ht="19.5" customHeight="1" x14ac:dyDescent="0.25">
      <c r="K1221" s="65"/>
    </row>
    <row r="1222" spans="11:11" ht="19.5" customHeight="1" x14ac:dyDescent="0.25">
      <c r="K1222" s="65"/>
    </row>
    <row r="1223" spans="11:11" ht="19.5" customHeight="1" x14ac:dyDescent="0.25">
      <c r="K1223" s="65"/>
    </row>
    <row r="1224" spans="11:11" ht="19.5" customHeight="1" x14ac:dyDescent="0.25">
      <c r="K1224" s="65"/>
    </row>
    <row r="1225" spans="11:11" ht="19.5" customHeight="1" x14ac:dyDescent="0.25">
      <c r="K1225" s="65"/>
    </row>
    <row r="1226" spans="11:11" ht="19.5" customHeight="1" x14ac:dyDescent="0.25">
      <c r="K1226" s="65"/>
    </row>
    <row r="1227" spans="11:11" ht="19.5" customHeight="1" x14ac:dyDescent="0.25">
      <c r="K1227" s="65"/>
    </row>
    <row r="1228" spans="11:11" ht="19.5" customHeight="1" x14ac:dyDescent="0.25">
      <c r="K1228" s="65"/>
    </row>
    <row r="1229" spans="11:11" ht="19.5" customHeight="1" x14ac:dyDescent="0.25">
      <c r="K1229" s="65"/>
    </row>
    <row r="1230" spans="11:11" ht="19.5" customHeight="1" x14ac:dyDescent="0.25">
      <c r="K1230" s="65"/>
    </row>
    <row r="1231" spans="11:11" ht="19.5" customHeight="1" x14ac:dyDescent="0.25">
      <c r="K1231" s="65"/>
    </row>
    <row r="1232" spans="11:11" ht="19.5" customHeight="1" x14ac:dyDescent="0.25">
      <c r="K1232" s="65"/>
    </row>
    <row r="1233" spans="11:11" ht="19.5" customHeight="1" x14ac:dyDescent="0.25">
      <c r="K1233" s="65"/>
    </row>
    <row r="1234" spans="11:11" ht="19.5" customHeight="1" x14ac:dyDescent="0.25">
      <c r="K1234" s="65"/>
    </row>
    <row r="1235" spans="11:11" ht="19.5" customHeight="1" x14ac:dyDescent="0.25">
      <c r="K1235" s="65"/>
    </row>
    <row r="1236" spans="11:11" ht="19.5" customHeight="1" x14ac:dyDescent="0.25">
      <c r="K1236" s="65"/>
    </row>
    <row r="1237" spans="11:11" ht="19.5" customHeight="1" x14ac:dyDescent="0.25">
      <c r="K1237" s="65"/>
    </row>
    <row r="1238" spans="11:11" ht="19.5" customHeight="1" x14ac:dyDescent="0.25">
      <c r="K1238" s="65"/>
    </row>
    <row r="1239" spans="11:11" ht="19.5" customHeight="1" x14ac:dyDescent="0.25">
      <c r="K1239" s="65"/>
    </row>
    <row r="1240" spans="11:11" ht="19.5" customHeight="1" x14ac:dyDescent="0.25">
      <c r="K1240" s="65"/>
    </row>
    <row r="1241" spans="11:11" ht="19.5" customHeight="1" x14ac:dyDescent="0.25">
      <c r="K1241" s="65"/>
    </row>
    <row r="1242" spans="11:11" ht="19.5" customHeight="1" x14ac:dyDescent="0.25">
      <c r="K1242" s="65"/>
    </row>
    <row r="1243" spans="11:11" ht="19.5" customHeight="1" x14ac:dyDescent="0.25">
      <c r="K1243" s="65"/>
    </row>
    <row r="1244" spans="11:11" ht="19.5" customHeight="1" x14ac:dyDescent="0.25">
      <c r="K1244" s="65"/>
    </row>
    <row r="1245" spans="11:11" ht="19.5" customHeight="1" x14ac:dyDescent="0.25">
      <c r="K1245" s="65"/>
    </row>
    <row r="1246" spans="11:11" ht="19.5" customHeight="1" x14ac:dyDescent="0.25">
      <c r="K1246" s="65"/>
    </row>
    <row r="1247" spans="11:11" ht="19.5" customHeight="1" x14ac:dyDescent="0.25">
      <c r="K1247" s="65"/>
    </row>
    <row r="1248" spans="11:11" ht="19.5" customHeight="1" x14ac:dyDescent="0.25">
      <c r="K1248" s="65"/>
    </row>
    <row r="1249" spans="11:11" ht="19.5" customHeight="1" x14ac:dyDescent="0.25">
      <c r="K1249" s="65"/>
    </row>
  </sheetData>
  <mergeCells count="1">
    <mergeCell ref="A1:K1"/>
  </mergeCells>
  <phoneticPr fontId="19" type="noConversion"/>
  <pageMargins left="0.69930555555555551" right="0.69930555555555551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2"/>
  <sheetViews>
    <sheetView topLeftCell="A261" workbookViewId="0">
      <selection activeCell="A282" sqref="A282:C282"/>
    </sheetView>
  </sheetViews>
  <sheetFormatPr defaultRowHeight="14" x14ac:dyDescent="0.25"/>
  <cols>
    <col min="1" max="1" width="10" style="1" bestFit="1" customWidth="1"/>
    <col min="2" max="2" width="6" style="1" bestFit="1" customWidth="1"/>
  </cols>
  <sheetData>
    <row r="1" spans="1:3" x14ac:dyDescent="0.25">
      <c r="A1"/>
      <c r="B1"/>
    </row>
    <row r="2" spans="1:3" ht="15" x14ac:dyDescent="0.25">
      <c r="A2" s="8" t="s">
        <v>1</v>
      </c>
      <c r="B2" s="8" t="s">
        <v>2</v>
      </c>
    </row>
    <row r="3" spans="1:3" ht="15" x14ac:dyDescent="0.25">
      <c r="A3" s="6" t="s">
        <v>11</v>
      </c>
      <c r="B3" s="3" t="s">
        <v>580</v>
      </c>
      <c r="C3" t="s">
        <v>580</v>
      </c>
    </row>
    <row r="4" spans="1:3" ht="15" x14ac:dyDescent="0.25">
      <c r="A4" s="6" t="s">
        <v>12</v>
      </c>
      <c r="B4" s="3" t="s">
        <v>581</v>
      </c>
      <c r="C4" t="s">
        <v>581</v>
      </c>
    </row>
    <row r="5" spans="1:3" ht="15" x14ac:dyDescent="0.25">
      <c r="A5" s="6" t="s">
        <v>13</v>
      </c>
      <c r="B5" s="3" t="s">
        <v>581</v>
      </c>
      <c r="C5" t="s">
        <v>581</v>
      </c>
    </row>
    <row r="6" spans="1:3" ht="15" x14ac:dyDescent="0.25">
      <c r="A6" s="6" t="s">
        <v>14</v>
      </c>
      <c r="B6" s="3" t="s">
        <v>580</v>
      </c>
      <c r="C6" t="s">
        <v>580</v>
      </c>
    </row>
    <row r="7" spans="1:3" ht="15" x14ac:dyDescent="0.25">
      <c r="A7" s="6" t="s">
        <v>15</v>
      </c>
      <c r="B7" s="3" t="s">
        <v>581</v>
      </c>
      <c r="C7" t="s">
        <v>581</v>
      </c>
    </row>
    <row r="8" spans="1:3" ht="15" x14ac:dyDescent="0.25">
      <c r="A8" s="6" t="s">
        <v>16</v>
      </c>
      <c r="B8" s="3" t="s">
        <v>580</v>
      </c>
      <c r="C8" t="s">
        <v>580</v>
      </c>
    </row>
    <row r="9" spans="1:3" ht="15" x14ac:dyDescent="0.25">
      <c r="A9" s="6" t="s">
        <v>17</v>
      </c>
      <c r="B9" s="3" t="s">
        <v>580</v>
      </c>
      <c r="C9" t="s">
        <v>580</v>
      </c>
    </row>
    <row r="10" spans="1:3" ht="15" x14ac:dyDescent="0.25">
      <c r="A10" s="6" t="s">
        <v>18</v>
      </c>
      <c r="B10" s="3" t="s">
        <v>580</v>
      </c>
      <c r="C10" t="s">
        <v>580</v>
      </c>
    </row>
    <row r="11" spans="1:3" ht="15" x14ac:dyDescent="0.25">
      <c r="A11" s="6" t="s">
        <v>19</v>
      </c>
      <c r="B11" s="3" t="s">
        <v>581</v>
      </c>
      <c r="C11" t="s">
        <v>581</v>
      </c>
    </row>
    <row r="12" spans="1:3" ht="15" x14ac:dyDescent="0.25">
      <c r="A12" s="6" t="s">
        <v>20</v>
      </c>
      <c r="B12" s="3" t="s">
        <v>581</v>
      </c>
      <c r="C12" t="s">
        <v>581</v>
      </c>
    </row>
    <row r="13" spans="1:3" ht="15" x14ac:dyDescent="0.25">
      <c r="A13" s="6" t="s">
        <v>21</v>
      </c>
      <c r="B13" s="3" t="s">
        <v>581</v>
      </c>
      <c r="C13" t="s">
        <v>581</v>
      </c>
    </row>
    <row r="14" spans="1:3" ht="15" x14ac:dyDescent="0.25">
      <c r="A14" s="6" t="s">
        <v>22</v>
      </c>
      <c r="B14" s="3" t="s">
        <v>580</v>
      </c>
      <c r="C14" t="s">
        <v>580</v>
      </c>
    </row>
    <row r="15" spans="1:3" ht="15" x14ac:dyDescent="0.25">
      <c r="A15" s="6" t="s">
        <v>23</v>
      </c>
      <c r="B15" s="3" t="s">
        <v>581</v>
      </c>
      <c r="C15" t="s">
        <v>581</v>
      </c>
    </row>
    <row r="16" spans="1:3" ht="15" x14ac:dyDescent="0.25">
      <c r="A16" s="6" t="s">
        <v>24</v>
      </c>
      <c r="B16" s="3" t="s">
        <v>580</v>
      </c>
      <c r="C16" t="s">
        <v>580</v>
      </c>
    </row>
    <row r="17" spans="1:3" ht="15" x14ac:dyDescent="0.25">
      <c r="A17" s="6" t="s">
        <v>25</v>
      </c>
      <c r="B17" s="3" t="s">
        <v>581</v>
      </c>
      <c r="C17" t="s">
        <v>581</v>
      </c>
    </row>
    <row r="18" spans="1:3" ht="15" x14ac:dyDescent="0.25">
      <c r="A18" s="6" t="s">
        <v>26</v>
      </c>
      <c r="B18" s="3" t="s">
        <v>581</v>
      </c>
      <c r="C18" t="s">
        <v>581</v>
      </c>
    </row>
    <row r="19" spans="1:3" ht="15" x14ac:dyDescent="0.25">
      <c r="A19" s="6" t="s">
        <v>27</v>
      </c>
      <c r="B19" s="3" t="s">
        <v>581</v>
      </c>
      <c r="C19" t="s">
        <v>581</v>
      </c>
    </row>
    <row r="20" spans="1:3" ht="15" x14ac:dyDescent="0.25">
      <c r="A20" s="6" t="s">
        <v>28</v>
      </c>
      <c r="B20" s="3" t="s">
        <v>580</v>
      </c>
      <c r="C20" t="s">
        <v>580</v>
      </c>
    </row>
    <row r="21" spans="1:3" ht="15" x14ac:dyDescent="0.25">
      <c r="A21" s="6" t="s">
        <v>29</v>
      </c>
      <c r="B21" s="3" t="s">
        <v>581</v>
      </c>
      <c r="C21" t="s">
        <v>581</v>
      </c>
    </row>
    <row r="22" spans="1:3" ht="15" x14ac:dyDescent="0.25">
      <c r="A22" s="6" t="s">
        <v>30</v>
      </c>
      <c r="B22" s="3" t="s">
        <v>581</v>
      </c>
      <c r="C22" t="s">
        <v>581</v>
      </c>
    </row>
    <row r="23" spans="1:3" ht="15" x14ac:dyDescent="0.25">
      <c r="A23" s="6" t="s">
        <v>31</v>
      </c>
      <c r="B23" s="3" t="s">
        <v>581</v>
      </c>
      <c r="C23" t="s">
        <v>581</v>
      </c>
    </row>
    <row r="24" spans="1:3" ht="15" x14ac:dyDescent="0.25">
      <c r="A24" s="6" t="s">
        <v>32</v>
      </c>
      <c r="B24" s="3" t="s">
        <v>581</v>
      </c>
      <c r="C24" t="s">
        <v>581</v>
      </c>
    </row>
    <row r="25" spans="1:3" ht="15" x14ac:dyDescent="0.25">
      <c r="A25" s="6" t="s">
        <v>33</v>
      </c>
      <c r="B25" s="3" t="s">
        <v>581</v>
      </c>
      <c r="C25" t="s">
        <v>581</v>
      </c>
    </row>
    <row r="26" spans="1:3" ht="15" x14ac:dyDescent="0.25">
      <c r="A26" s="6" t="s">
        <v>34</v>
      </c>
      <c r="B26" s="3" t="s">
        <v>581</v>
      </c>
      <c r="C26" t="s">
        <v>581</v>
      </c>
    </row>
    <row r="27" spans="1:3" ht="15" x14ac:dyDescent="0.25">
      <c r="A27" s="6" t="s">
        <v>35</v>
      </c>
      <c r="B27" s="3" t="s">
        <v>580</v>
      </c>
      <c r="C27" t="s">
        <v>580</v>
      </c>
    </row>
    <row r="28" spans="1:3" ht="15" x14ac:dyDescent="0.25">
      <c r="A28" s="6" t="s">
        <v>36</v>
      </c>
      <c r="B28" s="3" t="s">
        <v>581</v>
      </c>
      <c r="C28" t="s">
        <v>581</v>
      </c>
    </row>
    <row r="29" spans="1:3" ht="15" x14ac:dyDescent="0.25">
      <c r="A29" s="6" t="s">
        <v>37</v>
      </c>
      <c r="B29" s="3" t="s">
        <v>581</v>
      </c>
      <c r="C29" t="s">
        <v>581</v>
      </c>
    </row>
    <row r="30" spans="1:3" ht="15" x14ac:dyDescent="0.25">
      <c r="A30" s="6" t="s">
        <v>38</v>
      </c>
      <c r="B30" s="3" t="s">
        <v>580</v>
      </c>
      <c r="C30" t="s">
        <v>580</v>
      </c>
    </row>
    <row r="31" spans="1:3" ht="15" x14ac:dyDescent="0.25">
      <c r="A31" s="6" t="s">
        <v>39</v>
      </c>
      <c r="B31" s="3" t="s">
        <v>581</v>
      </c>
      <c r="C31" t="s">
        <v>581</v>
      </c>
    </row>
    <row r="32" spans="1:3" ht="15" x14ac:dyDescent="0.25">
      <c r="A32" s="6" t="s">
        <v>40</v>
      </c>
      <c r="B32" s="3" t="s">
        <v>581</v>
      </c>
      <c r="C32" t="s">
        <v>581</v>
      </c>
    </row>
    <row r="33" spans="1:3" ht="15" x14ac:dyDescent="0.25">
      <c r="A33" s="6" t="s">
        <v>41</v>
      </c>
      <c r="B33" s="3" t="s">
        <v>581</v>
      </c>
      <c r="C33" t="s">
        <v>581</v>
      </c>
    </row>
    <row r="34" spans="1:3" ht="15" x14ac:dyDescent="0.25">
      <c r="A34" s="6" t="s">
        <v>42</v>
      </c>
      <c r="B34" s="3" t="s">
        <v>581</v>
      </c>
      <c r="C34" t="s">
        <v>581</v>
      </c>
    </row>
    <row r="35" spans="1:3" ht="15" x14ac:dyDescent="0.25">
      <c r="A35" s="6" t="s">
        <v>43</v>
      </c>
      <c r="B35" s="3" t="s">
        <v>581</v>
      </c>
      <c r="C35" t="s">
        <v>581</v>
      </c>
    </row>
    <row r="36" spans="1:3" ht="15" x14ac:dyDescent="0.25">
      <c r="A36" s="6" t="s">
        <v>44</v>
      </c>
      <c r="B36" s="3" t="s">
        <v>580</v>
      </c>
      <c r="C36" t="s">
        <v>580</v>
      </c>
    </row>
    <row r="37" spans="1:3" ht="15" x14ac:dyDescent="0.25">
      <c r="A37" s="6" t="s">
        <v>45</v>
      </c>
      <c r="B37" s="3" t="s">
        <v>581</v>
      </c>
      <c r="C37" t="s">
        <v>581</v>
      </c>
    </row>
    <row r="38" spans="1:3" ht="15" x14ac:dyDescent="0.25">
      <c r="A38" s="6" t="s">
        <v>46</v>
      </c>
      <c r="B38" s="3" t="s">
        <v>580</v>
      </c>
      <c r="C38" t="s">
        <v>580</v>
      </c>
    </row>
    <row r="39" spans="1:3" ht="15" x14ac:dyDescent="0.25">
      <c r="A39" s="6" t="s">
        <v>47</v>
      </c>
      <c r="B39" s="3" t="s">
        <v>581</v>
      </c>
      <c r="C39" t="s">
        <v>581</v>
      </c>
    </row>
    <row r="40" spans="1:3" ht="15" x14ac:dyDescent="0.25">
      <c r="A40" s="6" t="s">
        <v>48</v>
      </c>
      <c r="B40" s="3" t="s">
        <v>581</v>
      </c>
      <c r="C40" t="s">
        <v>581</v>
      </c>
    </row>
    <row r="41" spans="1:3" ht="15" x14ac:dyDescent="0.25">
      <c r="A41" s="6" t="s">
        <v>49</v>
      </c>
      <c r="B41" s="3" t="s">
        <v>581</v>
      </c>
      <c r="C41" t="s">
        <v>581</v>
      </c>
    </row>
    <row r="42" spans="1:3" ht="15" x14ac:dyDescent="0.25">
      <c r="A42" s="6" t="s">
        <v>50</v>
      </c>
      <c r="B42" s="3" t="s">
        <v>580</v>
      </c>
      <c r="C42" t="s">
        <v>580</v>
      </c>
    </row>
    <row r="43" spans="1:3" ht="15" x14ac:dyDescent="0.25">
      <c r="A43" s="6" t="s">
        <v>51</v>
      </c>
      <c r="B43" s="3" t="s">
        <v>581</v>
      </c>
      <c r="C43" t="s">
        <v>581</v>
      </c>
    </row>
    <row r="44" spans="1:3" ht="15" x14ac:dyDescent="0.25">
      <c r="A44" s="6" t="s">
        <v>52</v>
      </c>
      <c r="B44" s="3" t="s">
        <v>581</v>
      </c>
      <c r="C44" t="s">
        <v>581</v>
      </c>
    </row>
    <row r="45" spans="1:3" ht="15" x14ac:dyDescent="0.25">
      <c r="A45" s="6" t="s">
        <v>53</v>
      </c>
      <c r="B45" s="3" t="s">
        <v>581</v>
      </c>
      <c r="C45" t="s">
        <v>581</v>
      </c>
    </row>
    <row r="46" spans="1:3" ht="15" x14ac:dyDescent="0.25">
      <c r="A46" s="6" t="s">
        <v>54</v>
      </c>
      <c r="B46" s="3" t="s">
        <v>581</v>
      </c>
      <c r="C46" t="s">
        <v>581</v>
      </c>
    </row>
    <row r="47" spans="1:3" ht="15" x14ac:dyDescent="0.25">
      <c r="A47" s="6" t="s">
        <v>55</v>
      </c>
      <c r="B47" s="3" t="s">
        <v>581</v>
      </c>
      <c r="C47" t="s">
        <v>581</v>
      </c>
    </row>
    <row r="48" spans="1:3" ht="15" x14ac:dyDescent="0.25">
      <c r="A48" s="6" t="s">
        <v>703</v>
      </c>
      <c r="B48" s="3" t="s">
        <v>581</v>
      </c>
      <c r="C48" t="s">
        <v>581</v>
      </c>
    </row>
    <row r="49" spans="1:3" ht="15" x14ac:dyDescent="0.25">
      <c r="A49" s="6" t="s">
        <v>56</v>
      </c>
      <c r="B49" s="3" t="s">
        <v>581</v>
      </c>
      <c r="C49" t="s">
        <v>581</v>
      </c>
    </row>
    <row r="50" spans="1:3" ht="15" x14ac:dyDescent="0.25">
      <c r="A50" s="6" t="s">
        <v>57</v>
      </c>
      <c r="B50" s="3" t="s">
        <v>581</v>
      </c>
      <c r="C50" t="s">
        <v>581</v>
      </c>
    </row>
    <row r="51" spans="1:3" ht="15" x14ac:dyDescent="0.25">
      <c r="A51" s="6" t="s">
        <v>58</v>
      </c>
      <c r="B51" s="3" t="s">
        <v>581</v>
      </c>
      <c r="C51" t="s">
        <v>581</v>
      </c>
    </row>
    <row r="52" spans="1:3" ht="15" x14ac:dyDescent="0.25">
      <c r="A52" s="6" t="s">
        <v>59</v>
      </c>
      <c r="B52" s="3" t="s">
        <v>581</v>
      </c>
      <c r="C52" t="s">
        <v>581</v>
      </c>
    </row>
    <row r="53" spans="1:3" ht="15" x14ac:dyDescent="0.25">
      <c r="A53" s="6" t="s">
        <v>60</v>
      </c>
      <c r="B53" s="3" t="s">
        <v>581</v>
      </c>
      <c r="C53" t="s">
        <v>581</v>
      </c>
    </row>
    <row r="54" spans="1:3" ht="15" x14ac:dyDescent="0.25">
      <c r="A54" s="6" t="s">
        <v>61</v>
      </c>
      <c r="B54" s="3" t="s">
        <v>581</v>
      </c>
      <c r="C54" t="s">
        <v>581</v>
      </c>
    </row>
    <row r="55" spans="1:3" ht="15" x14ac:dyDescent="0.25">
      <c r="A55" s="6" t="s">
        <v>62</v>
      </c>
      <c r="B55" s="3" t="s">
        <v>581</v>
      </c>
      <c r="C55" t="s">
        <v>581</v>
      </c>
    </row>
    <row r="56" spans="1:3" ht="15" x14ac:dyDescent="0.25">
      <c r="A56" s="6" t="s">
        <v>63</v>
      </c>
      <c r="B56" s="3" t="s">
        <v>581</v>
      </c>
      <c r="C56" t="s">
        <v>581</v>
      </c>
    </row>
    <row r="57" spans="1:3" ht="15" x14ac:dyDescent="0.25">
      <c r="A57" s="6" t="s">
        <v>64</v>
      </c>
      <c r="B57" s="3" t="s">
        <v>581</v>
      </c>
      <c r="C57" t="s">
        <v>581</v>
      </c>
    </row>
    <row r="58" spans="1:3" ht="15" x14ac:dyDescent="0.25">
      <c r="A58" s="6" t="s">
        <v>65</v>
      </c>
      <c r="B58" s="3" t="s">
        <v>581</v>
      </c>
      <c r="C58" t="s">
        <v>581</v>
      </c>
    </row>
    <row r="59" spans="1:3" ht="15" x14ac:dyDescent="0.25">
      <c r="A59" s="6" t="s">
        <v>66</v>
      </c>
      <c r="B59" s="3" t="s">
        <v>581</v>
      </c>
      <c r="C59" t="s">
        <v>581</v>
      </c>
    </row>
    <row r="60" spans="1:3" ht="15" x14ac:dyDescent="0.25">
      <c r="A60" s="6" t="s">
        <v>67</v>
      </c>
      <c r="B60" s="3" t="s">
        <v>581</v>
      </c>
      <c r="C60" t="s">
        <v>581</v>
      </c>
    </row>
    <row r="61" spans="1:3" ht="15" x14ac:dyDescent="0.25">
      <c r="A61" s="6" t="s">
        <v>68</v>
      </c>
      <c r="B61" s="3" t="s">
        <v>581</v>
      </c>
      <c r="C61" t="s">
        <v>581</v>
      </c>
    </row>
    <row r="62" spans="1:3" ht="15" x14ac:dyDescent="0.25">
      <c r="A62" s="6" t="s">
        <v>69</v>
      </c>
      <c r="B62" s="3" t="s">
        <v>581</v>
      </c>
      <c r="C62" t="s">
        <v>581</v>
      </c>
    </row>
    <row r="63" spans="1:3" ht="15" x14ac:dyDescent="0.25">
      <c r="A63" s="6" t="s">
        <v>70</v>
      </c>
      <c r="B63" s="3" t="s">
        <v>581</v>
      </c>
      <c r="C63" t="s">
        <v>581</v>
      </c>
    </row>
    <row r="64" spans="1:3" ht="15" x14ac:dyDescent="0.25">
      <c r="A64" s="6" t="s">
        <v>71</v>
      </c>
      <c r="B64" s="3" t="s">
        <v>580</v>
      </c>
      <c r="C64" t="s">
        <v>580</v>
      </c>
    </row>
    <row r="65" spans="1:3" ht="15" x14ac:dyDescent="0.25">
      <c r="A65" s="6" t="s">
        <v>72</v>
      </c>
      <c r="B65" s="3" t="s">
        <v>581</v>
      </c>
      <c r="C65" t="s">
        <v>581</v>
      </c>
    </row>
    <row r="66" spans="1:3" ht="15" x14ac:dyDescent="0.25">
      <c r="A66" s="6" t="s">
        <v>73</v>
      </c>
      <c r="B66" s="3" t="s">
        <v>581</v>
      </c>
      <c r="C66" t="s">
        <v>581</v>
      </c>
    </row>
    <row r="67" spans="1:3" ht="15" x14ac:dyDescent="0.25">
      <c r="A67" s="6" t="s">
        <v>74</v>
      </c>
      <c r="B67" s="3" t="s">
        <v>581</v>
      </c>
      <c r="C67" t="s">
        <v>581</v>
      </c>
    </row>
    <row r="68" spans="1:3" ht="15" x14ac:dyDescent="0.25">
      <c r="A68" s="6" t="s">
        <v>75</v>
      </c>
      <c r="B68" s="3" t="s">
        <v>581</v>
      </c>
      <c r="C68" t="s">
        <v>581</v>
      </c>
    </row>
    <row r="69" spans="1:3" ht="15" x14ac:dyDescent="0.25">
      <c r="A69" s="6" t="s">
        <v>702</v>
      </c>
      <c r="B69" s="3" t="s">
        <v>581</v>
      </c>
      <c r="C69" t="s">
        <v>581</v>
      </c>
    </row>
    <row r="70" spans="1:3" ht="15" x14ac:dyDescent="0.25">
      <c r="A70" s="6" t="s">
        <v>76</v>
      </c>
      <c r="B70" s="3" t="s">
        <v>581</v>
      </c>
      <c r="C70" t="s">
        <v>581</v>
      </c>
    </row>
    <row r="71" spans="1:3" ht="15" x14ac:dyDescent="0.25">
      <c r="A71" s="6" t="s">
        <v>77</v>
      </c>
      <c r="B71" s="3" t="s">
        <v>581</v>
      </c>
      <c r="C71" t="s">
        <v>581</v>
      </c>
    </row>
    <row r="72" spans="1:3" ht="15" x14ac:dyDescent="0.25">
      <c r="A72" s="6" t="s">
        <v>78</v>
      </c>
      <c r="B72" s="3" t="s">
        <v>581</v>
      </c>
      <c r="C72" t="s">
        <v>581</v>
      </c>
    </row>
    <row r="73" spans="1:3" ht="15" x14ac:dyDescent="0.25">
      <c r="A73" s="6" t="s">
        <v>79</v>
      </c>
      <c r="B73" s="3" t="s">
        <v>581</v>
      </c>
      <c r="C73" t="s">
        <v>581</v>
      </c>
    </row>
    <row r="74" spans="1:3" ht="15" x14ac:dyDescent="0.25">
      <c r="A74" s="6" t="s">
        <v>80</v>
      </c>
      <c r="B74" s="3" t="s">
        <v>581</v>
      </c>
      <c r="C74" t="s">
        <v>581</v>
      </c>
    </row>
    <row r="75" spans="1:3" ht="15" x14ac:dyDescent="0.25">
      <c r="A75" s="6" t="s">
        <v>81</v>
      </c>
      <c r="B75" s="3" t="s">
        <v>581</v>
      </c>
      <c r="C75" t="s">
        <v>581</v>
      </c>
    </row>
    <row r="76" spans="1:3" ht="15" x14ac:dyDescent="0.25">
      <c r="A76" s="6" t="s">
        <v>82</v>
      </c>
      <c r="B76" s="3" t="s">
        <v>580</v>
      </c>
      <c r="C76" t="s">
        <v>580</v>
      </c>
    </row>
    <row r="77" spans="1:3" ht="15" x14ac:dyDescent="0.25">
      <c r="A77" s="6" t="s">
        <v>83</v>
      </c>
      <c r="B77" s="3" t="s">
        <v>581</v>
      </c>
      <c r="C77" t="s">
        <v>581</v>
      </c>
    </row>
    <row r="78" spans="1:3" ht="15" x14ac:dyDescent="0.25">
      <c r="A78" s="6" t="s">
        <v>84</v>
      </c>
      <c r="B78" s="3" t="s">
        <v>580</v>
      </c>
      <c r="C78" t="s">
        <v>580</v>
      </c>
    </row>
    <row r="79" spans="1:3" ht="15" x14ac:dyDescent="0.25">
      <c r="A79" s="6" t="s">
        <v>85</v>
      </c>
      <c r="B79" s="3" t="s">
        <v>581</v>
      </c>
      <c r="C79" t="s">
        <v>581</v>
      </c>
    </row>
    <row r="80" spans="1:3" ht="15" x14ac:dyDescent="0.25">
      <c r="A80" s="6" t="s">
        <v>86</v>
      </c>
      <c r="B80" s="3" t="s">
        <v>580</v>
      </c>
      <c r="C80" t="s">
        <v>580</v>
      </c>
    </row>
    <row r="81" spans="1:3" ht="15" x14ac:dyDescent="0.25">
      <c r="A81" s="6" t="s">
        <v>87</v>
      </c>
      <c r="B81" s="3" t="s">
        <v>581</v>
      </c>
      <c r="C81" t="s">
        <v>581</v>
      </c>
    </row>
    <row r="82" spans="1:3" ht="15" x14ac:dyDescent="0.25">
      <c r="A82" s="6" t="s">
        <v>88</v>
      </c>
      <c r="B82" s="3" t="s">
        <v>581</v>
      </c>
      <c r="C82" t="s">
        <v>581</v>
      </c>
    </row>
    <row r="83" spans="1:3" ht="15" x14ac:dyDescent="0.25">
      <c r="A83" s="6" t="s">
        <v>89</v>
      </c>
      <c r="B83" s="3" t="s">
        <v>580</v>
      </c>
      <c r="C83" t="s">
        <v>580</v>
      </c>
    </row>
    <row r="84" spans="1:3" ht="15" x14ac:dyDescent="0.25">
      <c r="A84" s="6" t="s">
        <v>90</v>
      </c>
      <c r="B84" s="3" t="s">
        <v>580</v>
      </c>
      <c r="C84" t="s">
        <v>580</v>
      </c>
    </row>
    <row r="85" spans="1:3" ht="15" x14ac:dyDescent="0.25">
      <c r="A85" s="6" t="s">
        <v>91</v>
      </c>
      <c r="B85" s="3" t="s">
        <v>581</v>
      </c>
      <c r="C85" t="s">
        <v>581</v>
      </c>
    </row>
    <row r="86" spans="1:3" ht="15" x14ac:dyDescent="0.25">
      <c r="A86" s="6" t="s">
        <v>92</v>
      </c>
      <c r="B86" s="3" t="s">
        <v>581</v>
      </c>
      <c r="C86" t="s">
        <v>581</v>
      </c>
    </row>
    <row r="87" spans="1:3" ht="15" x14ac:dyDescent="0.25">
      <c r="A87" s="6" t="s">
        <v>93</v>
      </c>
      <c r="B87" s="3" t="s">
        <v>581</v>
      </c>
      <c r="C87" t="s">
        <v>581</v>
      </c>
    </row>
    <row r="88" spans="1:3" ht="15" x14ac:dyDescent="0.25">
      <c r="A88" s="6" t="s">
        <v>94</v>
      </c>
      <c r="B88" s="3" t="s">
        <v>581</v>
      </c>
      <c r="C88" t="s">
        <v>581</v>
      </c>
    </row>
    <row r="89" spans="1:3" ht="15" x14ac:dyDescent="0.25">
      <c r="A89" s="6" t="s">
        <v>95</v>
      </c>
      <c r="B89" s="3" t="s">
        <v>581</v>
      </c>
      <c r="C89" t="s">
        <v>581</v>
      </c>
    </row>
    <row r="90" spans="1:3" ht="15" x14ac:dyDescent="0.25">
      <c r="A90" s="6" t="s">
        <v>96</v>
      </c>
      <c r="B90" s="3" t="s">
        <v>581</v>
      </c>
      <c r="C90" t="s">
        <v>581</v>
      </c>
    </row>
    <row r="91" spans="1:3" ht="15" x14ac:dyDescent="0.25">
      <c r="A91" s="6" t="s">
        <v>97</v>
      </c>
      <c r="B91" s="3" t="s">
        <v>581</v>
      </c>
      <c r="C91" t="s">
        <v>581</v>
      </c>
    </row>
    <row r="92" spans="1:3" ht="15" x14ac:dyDescent="0.25">
      <c r="A92" s="6" t="s">
        <v>98</v>
      </c>
      <c r="B92" s="3" t="s">
        <v>581</v>
      </c>
      <c r="C92" t="s">
        <v>581</v>
      </c>
    </row>
    <row r="93" spans="1:3" ht="15" x14ac:dyDescent="0.25">
      <c r="A93" s="6" t="s">
        <v>99</v>
      </c>
      <c r="B93" s="3" t="s">
        <v>580</v>
      </c>
      <c r="C93" t="s">
        <v>580</v>
      </c>
    </row>
    <row r="94" spans="1:3" ht="15" x14ac:dyDescent="0.25">
      <c r="A94" s="6" t="s">
        <v>100</v>
      </c>
      <c r="B94" s="3" t="s">
        <v>581</v>
      </c>
      <c r="C94" t="s">
        <v>581</v>
      </c>
    </row>
    <row r="95" spans="1:3" ht="15" x14ac:dyDescent="0.25">
      <c r="A95" s="6" t="s">
        <v>101</v>
      </c>
      <c r="B95" s="3" t="s">
        <v>581</v>
      </c>
      <c r="C95" t="s">
        <v>581</v>
      </c>
    </row>
    <row r="96" spans="1:3" ht="15" x14ac:dyDescent="0.25">
      <c r="A96" s="6" t="s">
        <v>102</v>
      </c>
      <c r="B96" s="3" t="s">
        <v>581</v>
      </c>
      <c r="C96" t="s">
        <v>581</v>
      </c>
    </row>
    <row r="97" spans="1:3" ht="15" x14ac:dyDescent="0.25">
      <c r="A97" s="6" t="s">
        <v>103</v>
      </c>
      <c r="B97" s="3" t="s">
        <v>581</v>
      </c>
      <c r="C97" t="s">
        <v>581</v>
      </c>
    </row>
    <row r="98" spans="1:3" ht="15" x14ac:dyDescent="0.25">
      <c r="A98" s="6" t="s">
        <v>104</v>
      </c>
      <c r="B98" s="3" t="s">
        <v>580</v>
      </c>
      <c r="C98" t="s">
        <v>580</v>
      </c>
    </row>
    <row r="99" spans="1:3" ht="15" x14ac:dyDescent="0.25">
      <c r="A99" s="6" t="s">
        <v>105</v>
      </c>
      <c r="B99" s="3" t="s">
        <v>581</v>
      </c>
      <c r="C99" t="s">
        <v>581</v>
      </c>
    </row>
    <row r="100" spans="1:3" ht="15" x14ac:dyDescent="0.25">
      <c r="A100" s="6" t="s">
        <v>106</v>
      </c>
      <c r="B100" s="3" t="s">
        <v>581</v>
      </c>
      <c r="C100" t="s">
        <v>581</v>
      </c>
    </row>
    <row r="101" spans="1:3" ht="15" x14ac:dyDescent="0.25">
      <c r="A101" s="6" t="s">
        <v>107</v>
      </c>
      <c r="B101" s="3" t="s">
        <v>581</v>
      </c>
      <c r="C101" t="s">
        <v>581</v>
      </c>
    </row>
    <row r="102" spans="1:3" ht="15" x14ac:dyDescent="0.25">
      <c r="A102" s="6" t="s">
        <v>108</v>
      </c>
      <c r="B102" s="3" t="s">
        <v>580</v>
      </c>
      <c r="C102" t="s">
        <v>580</v>
      </c>
    </row>
    <row r="103" spans="1:3" ht="15" x14ac:dyDescent="0.25">
      <c r="A103" s="6" t="s">
        <v>109</v>
      </c>
      <c r="B103" s="3" t="s">
        <v>581</v>
      </c>
      <c r="C103" t="s">
        <v>581</v>
      </c>
    </row>
    <row r="104" spans="1:3" ht="15" x14ac:dyDescent="0.25">
      <c r="A104" s="6" t="s">
        <v>110</v>
      </c>
      <c r="B104" s="3" t="s">
        <v>581</v>
      </c>
      <c r="C104" t="s">
        <v>581</v>
      </c>
    </row>
    <row r="105" spans="1:3" ht="15" x14ac:dyDescent="0.25">
      <c r="A105" s="6" t="s">
        <v>111</v>
      </c>
      <c r="B105" s="3" t="s">
        <v>581</v>
      </c>
      <c r="C105" t="s">
        <v>581</v>
      </c>
    </row>
    <row r="106" spans="1:3" ht="15" x14ac:dyDescent="0.25">
      <c r="A106" s="6" t="s">
        <v>112</v>
      </c>
      <c r="B106" s="3" t="s">
        <v>581</v>
      </c>
      <c r="C106" t="s">
        <v>581</v>
      </c>
    </row>
    <row r="107" spans="1:3" ht="15" x14ac:dyDescent="0.25">
      <c r="A107" s="6" t="s">
        <v>113</v>
      </c>
      <c r="B107" s="3" t="s">
        <v>581</v>
      </c>
      <c r="C107" t="s">
        <v>581</v>
      </c>
    </row>
    <row r="108" spans="1:3" ht="15" x14ac:dyDescent="0.25">
      <c r="A108" s="6" t="s">
        <v>114</v>
      </c>
      <c r="B108" s="3" t="s">
        <v>581</v>
      </c>
      <c r="C108" t="s">
        <v>581</v>
      </c>
    </row>
    <row r="109" spans="1:3" ht="15" x14ac:dyDescent="0.25">
      <c r="A109" s="6" t="s">
        <v>115</v>
      </c>
      <c r="B109" s="3" t="s">
        <v>581</v>
      </c>
      <c r="C109" t="s">
        <v>581</v>
      </c>
    </row>
    <row r="110" spans="1:3" ht="15" x14ac:dyDescent="0.25">
      <c r="A110" s="6" t="s">
        <v>116</v>
      </c>
      <c r="B110" s="3" t="s">
        <v>581</v>
      </c>
      <c r="C110" t="s">
        <v>581</v>
      </c>
    </row>
    <row r="111" spans="1:3" ht="15" x14ac:dyDescent="0.25">
      <c r="A111" s="6" t="s">
        <v>117</v>
      </c>
      <c r="B111" s="3" t="s">
        <v>581</v>
      </c>
      <c r="C111" t="s">
        <v>581</v>
      </c>
    </row>
    <row r="112" spans="1:3" ht="15" x14ac:dyDescent="0.25">
      <c r="A112" s="6" t="s">
        <v>118</v>
      </c>
      <c r="B112" s="3" t="s">
        <v>580</v>
      </c>
      <c r="C112" t="s">
        <v>580</v>
      </c>
    </row>
    <row r="113" spans="1:3" ht="15" x14ac:dyDescent="0.25">
      <c r="A113" s="6" t="s">
        <v>119</v>
      </c>
      <c r="B113" s="3" t="s">
        <v>580</v>
      </c>
      <c r="C113" t="s">
        <v>580</v>
      </c>
    </row>
    <row r="114" spans="1:3" ht="15" x14ac:dyDescent="0.25">
      <c r="A114" s="6" t="s">
        <v>120</v>
      </c>
      <c r="B114" s="3" t="s">
        <v>581</v>
      </c>
      <c r="C114" t="s">
        <v>581</v>
      </c>
    </row>
    <row r="115" spans="1:3" ht="15" x14ac:dyDescent="0.25">
      <c r="A115" s="6" t="s">
        <v>121</v>
      </c>
      <c r="B115" s="3" t="s">
        <v>581</v>
      </c>
      <c r="C115" t="s">
        <v>581</v>
      </c>
    </row>
    <row r="116" spans="1:3" ht="15" x14ac:dyDescent="0.25">
      <c r="A116" s="6" t="s">
        <v>122</v>
      </c>
      <c r="B116" s="3" t="s">
        <v>581</v>
      </c>
      <c r="C116" t="s">
        <v>581</v>
      </c>
    </row>
    <row r="117" spans="1:3" ht="15" x14ac:dyDescent="0.25">
      <c r="A117" s="6" t="s">
        <v>123</v>
      </c>
      <c r="B117" s="3" t="s">
        <v>581</v>
      </c>
      <c r="C117" t="s">
        <v>581</v>
      </c>
    </row>
    <row r="118" spans="1:3" ht="15" x14ac:dyDescent="0.25">
      <c r="A118" s="6" t="s">
        <v>124</v>
      </c>
      <c r="B118" s="3" t="s">
        <v>581</v>
      </c>
      <c r="C118" t="s">
        <v>581</v>
      </c>
    </row>
    <row r="119" spans="1:3" ht="15" x14ac:dyDescent="0.25">
      <c r="A119" s="6" t="s">
        <v>125</v>
      </c>
      <c r="B119" s="3" t="s">
        <v>581</v>
      </c>
      <c r="C119" t="s">
        <v>581</v>
      </c>
    </row>
    <row r="120" spans="1:3" ht="15" x14ac:dyDescent="0.25">
      <c r="A120" s="6" t="s">
        <v>126</v>
      </c>
      <c r="B120" s="3" t="s">
        <v>580</v>
      </c>
      <c r="C120" t="s">
        <v>580</v>
      </c>
    </row>
    <row r="121" spans="1:3" ht="15" x14ac:dyDescent="0.25">
      <c r="A121" s="6" t="s">
        <v>127</v>
      </c>
      <c r="B121" s="3" t="s">
        <v>581</v>
      </c>
      <c r="C121" t="s">
        <v>581</v>
      </c>
    </row>
    <row r="122" spans="1:3" ht="15" x14ac:dyDescent="0.25">
      <c r="A122" s="6" t="s">
        <v>128</v>
      </c>
      <c r="B122" s="3" t="s">
        <v>581</v>
      </c>
      <c r="C122" t="s">
        <v>581</v>
      </c>
    </row>
    <row r="123" spans="1:3" ht="15" x14ac:dyDescent="0.25">
      <c r="A123" s="6" t="s">
        <v>129</v>
      </c>
      <c r="B123" s="3" t="s">
        <v>581</v>
      </c>
      <c r="C123" t="s">
        <v>581</v>
      </c>
    </row>
    <row r="124" spans="1:3" ht="15" x14ac:dyDescent="0.25">
      <c r="A124" s="6" t="s">
        <v>130</v>
      </c>
      <c r="B124" s="3" t="s">
        <v>581</v>
      </c>
      <c r="C124" t="s">
        <v>581</v>
      </c>
    </row>
    <row r="125" spans="1:3" ht="15" x14ac:dyDescent="0.25">
      <c r="A125" s="6" t="s">
        <v>131</v>
      </c>
      <c r="B125" s="3" t="s">
        <v>581</v>
      </c>
      <c r="C125" t="s">
        <v>581</v>
      </c>
    </row>
    <row r="126" spans="1:3" ht="15" x14ac:dyDescent="0.25">
      <c r="A126" s="6" t="s">
        <v>132</v>
      </c>
      <c r="B126" s="3" t="s">
        <v>581</v>
      </c>
      <c r="C126" t="s">
        <v>581</v>
      </c>
    </row>
    <row r="127" spans="1:3" ht="15" x14ac:dyDescent="0.25">
      <c r="A127" s="6" t="s">
        <v>133</v>
      </c>
      <c r="B127" s="3" t="s">
        <v>581</v>
      </c>
      <c r="C127" t="s">
        <v>581</v>
      </c>
    </row>
    <row r="128" spans="1:3" ht="15" x14ac:dyDescent="0.25">
      <c r="A128" s="6" t="s">
        <v>134</v>
      </c>
      <c r="B128" s="3" t="s">
        <v>581</v>
      </c>
      <c r="C128" t="s">
        <v>581</v>
      </c>
    </row>
    <row r="129" spans="1:3" ht="15" x14ac:dyDescent="0.25">
      <c r="A129" s="6" t="s">
        <v>135</v>
      </c>
      <c r="B129" s="3" t="s">
        <v>580</v>
      </c>
      <c r="C129" t="s">
        <v>580</v>
      </c>
    </row>
    <row r="130" spans="1:3" ht="15" x14ac:dyDescent="0.25">
      <c r="A130" s="6" t="s">
        <v>136</v>
      </c>
      <c r="B130" s="3" t="s">
        <v>581</v>
      </c>
      <c r="C130" t="s">
        <v>581</v>
      </c>
    </row>
    <row r="131" spans="1:3" ht="15" x14ac:dyDescent="0.25">
      <c r="A131" s="6" t="s">
        <v>137</v>
      </c>
      <c r="B131" s="3" t="s">
        <v>581</v>
      </c>
      <c r="C131" t="s">
        <v>581</v>
      </c>
    </row>
    <row r="132" spans="1:3" ht="15" x14ac:dyDescent="0.25">
      <c r="A132" s="6" t="s">
        <v>138</v>
      </c>
      <c r="B132" s="3" t="s">
        <v>581</v>
      </c>
      <c r="C132" t="s">
        <v>581</v>
      </c>
    </row>
    <row r="133" spans="1:3" ht="15" x14ac:dyDescent="0.25">
      <c r="A133" s="6" t="s">
        <v>139</v>
      </c>
      <c r="B133" s="3" t="s">
        <v>581</v>
      </c>
      <c r="C133" t="s">
        <v>581</v>
      </c>
    </row>
    <row r="134" spans="1:3" ht="15" x14ac:dyDescent="0.25">
      <c r="A134" s="6" t="s">
        <v>140</v>
      </c>
      <c r="B134" s="3" t="s">
        <v>581</v>
      </c>
      <c r="C134" t="s">
        <v>581</v>
      </c>
    </row>
    <row r="135" spans="1:3" ht="15" x14ac:dyDescent="0.25">
      <c r="A135" s="6" t="s">
        <v>141</v>
      </c>
      <c r="B135" s="3" t="s">
        <v>580</v>
      </c>
      <c r="C135" t="s">
        <v>580</v>
      </c>
    </row>
    <row r="136" spans="1:3" ht="15" x14ac:dyDescent="0.25">
      <c r="A136" s="6" t="s">
        <v>142</v>
      </c>
      <c r="B136" s="3" t="s">
        <v>581</v>
      </c>
      <c r="C136" t="s">
        <v>581</v>
      </c>
    </row>
    <row r="137" spans="1:3" ht="15" x14ac:dyDescent="0.25">
      <c r="A137" s="6" t="s">
        <v>143</v>
      </c>
      <c r="B137" s="3" t="s">
        <v>581</v>
      </c>
      <c r="C137" t="s">
        <v>581</v>
      </c>
    </row>
    <row r="138" spans="1:3" ht="15" x14ac:dyDescent="0.25">
      <c r="A138" s="6" t="s">
        <v>144</v>
      </c>
      <c r="B138" s="3" t="s">
        <v>581</v>
      </c>
      <c r="C138" t="s">
        <v>581</v>
      </c>
    </row>
    <row r="139" spans="1:3" ht="15" x14ac:dyDescent="0.25">
      <c r="A139" s="6" t="s">
        <v>145</v>
      </c>
      <c r="B139" s="3" t="s">
        <v>580</v>
      </c>
      <c r="C139" t="s">
        <v>580</v>
      </c>
    </row>
    <row r="140" spans="1:3" ht="15" x14ac:dyDescent="0.25">
      <c r="A140" s="6" t="s">
        <v>146</v>
      </c>
      <c r="B140" s="3" t="s">
        <v>581</v>
      </c>
      <c r="C140" t="s">
        <v>581</v>
      </c>
    </row>
    <row r="141" spans="1:3" ht="15" x14ac:dyDescent="0.25">
      <c r="A141" s="6" t="s">
        <v>147</v>
      </c>
      <c r="B141" s="3" t="s">
        <v>580</v>
      </c>
      <c r="C141" t="s">
        <v>580</v>
      </c>
    </row>
    <row r="142" spans="1:3" ht="15" x14ac:dyDescent="0.25">
      <c r="A142" s="6" t="s">
        <v>148</v>
      </c>
      <c r="B142" s="3" t="s">
        <v>581</v>
      </c>
      <c r="C142" t="s">
        <v>581</v>
      </c>
    </row>
    <row r="143" spans="1:3" ht="15" x14ac:dyDescent="0.25">
      <c r="A143" s="6" t="s">
        <v>149</v>
      </c>
      <c r="B143" s="3" t="s">
        <v>581</v>
      </c>
      <c r="C143" t="s">
        <v>581</v>
      </c>
    </row>
    <row r="144" spans="1:3" ht="15" x14ac:dyDescent="0.25">
      <c r="A144" s="6" t="s">
        <v>150</v>
      </c>
      <c r="B144" s="3" t="s">
        <v>581</v>
      </c>
      <c r="C144" t="s">
        <v>581</v>
      </c>
    </row>
    <row r="145" spans="1:3" ht="15" x14ac:dyDescent="0.25">
      <c r="A145" s="6" t="s">
        <v>151</v>
      </c>
      <c r="B145" s="3" t="s">
        <v>581</v>
      </c>
      <c r="C145" t="s">
        <v>581</v>
      </c>
    </row>
    <row r="146" spans="1:3" ht="15" x14ac:dyDescent="0.25">
      <c r="A146" s="6" t="s">
        <v>152</v>
      </c>
      <c r="B146" s="3" t="s">
        <v>581</v>
      </c>
      <c r="C146" t="s">
        <v>581</v>
      </c>
    </row>
    <row r="147" spans="1:3" ht="15" x14ac:dyDescent="0.25">
      <c r="A147" s="6" t="s">
        <v>153</v>
      </c>
      <c r="B147" s="3" t="s">
        <v>580</v>
      </c>
      <c r="C147" t="s">
        <v>580</v>
      </c>
    </row>
    <row r="148" spans="1:3" ht="15" x14ac:dyDescent="0.25">
      <c r="A148" s="6" t="s">
        <v>154</v>
      </c>
      <c r="B148" s="3" t="s">
        <v>581</v>
      </c>
      <c r="C148" t="s">
        <v>581</v>
      </c>
    </row>
    <row r="149" spans="1:3" ht="15" x14ac:dyDescent="0.25">
      <c r="A149" s="6" t="s">
        <v>155</v>
      </c>
      <c r="B149" s="3" t="s">
        <v>581</v>
      </c>
      <c r="C149" t="s">
        <v>581</v>
      </c>
    </row>
    <row r="150" spans="1:3" ht="15" x14ac:dyDescent="0.25">
      <c r="A150" s="6" t="s">
        <v>156</v>
      </c>
      <c r="B150" s="3" t="s">
        <v>581</v>
      </c>
      <c r="C150" t="s">
        <v>581</v>
      </c>
    </row>
    <row r="151" spans="1:3" ht="15" x14ac:dyDescent="0.25">
      <c r="A151" s="6" t="s">
        <v>157</v>
      </c>
      <c r="B151" s="3" t="s">
        <v>581</v>
      </c>
      <c r="C151" t="s">
        <v>581</v>
      </c>
    </row>
    <row r="152" spans="1:3" ht="15" x14ac:dyDescent="0.25">
      <c r="A152" s="6" t="s">
        <v>158</v>
      </c>
      <c r="B152" s="3" t="s">
        <v>581</v>
      </c>
      <c r="C152" t="s">
        <v>581</v>
      </c>
    </row>
    <row r="153" spans="1:3" ht="15" x14ac:dyDescent="0.25">
      <c r="A153" s="6" t="s">
        <v>159</v>
      </c>
      <c r="B153" s="3" t="s">
        <v>581</v>
      </c>
      <c r="C153" t="s">
        <v>581</v>
      </c>
    </row>
    <row r="154" spans="1:3" ht="15" x14ac:dyDescent="0.25">
      <c r="A154" s="6" t="s">
        <v>160</v>
      </c>
      <c r="B154" s="3" t="s">
        <v>581</v>
      </c>
      <c r="C154" t="s">
        <v>581</v>
      </c>
    </row>
    <row r="155" spans="1:3" ht="15" x14ac:dyDescent="0.25">
      <c r="A155" s="6" t="s">
        <v>161</v>
      </c>
      <c r="B155" s="3" t="s">
        <v>580</v>
      </c>
      <c r="C155" t="s">
        <v>580</v>
      </c>
    </row>
    <row r="156" spans="1:3" ht="15" x14ac:dyDescent="0.25">
      <c r="A156" s="6" t="s">
        <v>162</v>
      </c>
      <c r="B156" s="3" t="s">
        <v>580</v>
      </c>
      <c r="C156" t="s">
        <v>580</v>
      </c>
    </row>
    <row r="157" spans="1:3" ht="15" x14ac:dyDescent="0.25">
      <c r="A157" s="6" t="s">
        <v>163</v>
      </c>
      <c r="B157" s="3" t="s">
        <v>581</v>
      </c>
      <c r="C157" t="s">
        <v>581</v>
      </c>
    </row>
    <row r="158" spans="1:3" ht="15" x14ac:dyDescent="0.25">
      <c r="A158" s="6" t="s">
        <v>164</v>
      </c>
      <c r="B158" s="3" t="s">
        <v>580</v>
      </c>
      <c r="C158" t="s">
        <v>580</v>
      </c>
    </row>
    <row r="159" spans="1:3" ht="15" x14ac:dyDescent="0.25">
      <c r="A159" s="6" t="s">
        <v>165</v>
      </c>
      <c r="B159" s="3" t="s">
        <v>580</v>
      </c>
      <c r="C159" t="s">
        <v>580</v>
      </c>
    </row>
    <row r="160" spans="1:3" ht="15" x14ac:dyDescent="0.25">
      <c r="A160" s="6" t="s">
        <v>166</v>
      </c>
      <c r="B160" s="3" t="s">
        <v>581</v>
      </c>
      <c r="C160" t="s">
        <v>581</v>
      </c>
    </row>
    <row r="161" spans="1:3" ht="15" x14ac:dyDescent="0.25">
      <c r="A161" s="6" t="s">
        <v>167</v>
      </c>
      <c r="B161" s="3" t="s">
        <v>581</v>
      </c>
      <c r="C161" t="s">
        <v>581</v>
      </c>
    </row>
    <row r="162" spans="1:3" ht="15" x14ac:dyDescent="0.25">
      <c r="A162" s="6" t="s">
        <v>168</v>
      </c>
      <c r="B162" s="3" t="s">
        <v>581</v>
      </c>
      <c r="C162" t="s">
        <v>581</v>
      </c>
    </row>
    <row r="163" spans="1:3" ht="15" x14ac:dyDescent="0.25">
      <c r="A163" s="6" t="s">
        <v>169</v>
      </c>
      <c r="B163" s="3" t="s">
        <v>581</v>
      </c>
      <c r="C163" t="s">
        <v>581</v>
      </c>
    </row>
    <row r="164" spans="1:3" ht="15" x14ac:dyDescent="0.25">
      <c r="A164" s="6" t="s">
        <v>170</v>
      </c>
      <c r="B164" s="3" t="s">
        <v>581</v>
      </c>
      <c r="C164" t="s">
        <v>581</v>
      </c>
    </row>
    <row r="165" spans="1:3" ht="15" x14ac:dyDescent="0.25">
      <c r="A165" s="6" t="s">
        <v>171</v>
      </c>
      <c r="B165" s="3" t="s">
        <v>581</v>
      </c>
      <c r="C165" t="s">
        <v>581</v>
      </c>
    </row>
    <row r="166" spans="1:3" ht="15" x14ac:dyDescent="0.25">
      <c r="A166" s="6" t="s">
        <v>172</v>
      </c>
      <c r="B166" s="3" t="s">
        <v>581</v>
      </c>
      <c r="C166" t="s">
        <v>581</v>
      </c>
    </row>
    <row r="167" spans="1:3" ht="15" x14ac:dyDescent="0.25">
      <c r="A167" s="6" t="s">
        <v>173</v>
      </c>
      <c r="B167" s="3" t="s">
        <v>581</v>
      </c>
      <c r="C167" t="s">
        <v>581</v>
      </c>
    </row>
    <row r="168" spans="1:3" ht="15" x14ac:dyDescent="0.25">
      <c r="A168" s="6" t="s">
        <v>174</v>
      </c>
      <c r="B168" s="3" t="s">
        <v>581</v>
      </c>
      <c r="C168" t="s">
        <v>581</v>
      </c>
    </row>
    <row r="169" spans="1:3" ht="15" x14ac:dyDescent="0.25">
      <c r="A169" s="6" t="s">
        <v>175</v>
      </c>
      <c r="B169" s="3" t="s">
        <v>581</v>
      </c>
      <c r="C169" t="s">
        <v>581</v>
      </c>
    </row>
    <row r="170" spans="1:3" ht="15" x14ac:dyDescent="0.25">
      <c r="A170" s="6" t="s">
        <v>176</v>
      </c>
      <c r="B170" s="3" t="s">
        <v>581</v>
      </c>
      <c r="C170" t="s">
        <v>581</v>
      </c>
    </row>
    <row r="171" spans="1:3" ht="15" x14ac:dyDescent="0.25">
      <c r="A171" s="6" t="s">
        <v>177</v>
      </c>
      <c r="B171" s="3" t="s">
        <v>581</v>
      </c>
      <c r="C171" t="s">
        <v>581</v>
      </c>
    </row>
    <row r="172" spans="1:3" ht="15" x14ac:dyDescent="0.25">
      <c r="A172" s="6" t="s">
        <v>178</v>
      </c>
      <c r="B172" s="3" t="s">
        <v>581</v>
      </c>
      <c r="C172" t="s">
        <v>581</v>
      </c>
    </row>
    <row r="173" spans="1:3" ht="15" x14ac:dyDescent="0.25">
      <c r="A173" s="6" t="s">
        <v>179</v>
      </c>
      <c r="B173" s="3" t="s">
        <v>581</v>
      </c>
      <c r="C173" t="s">
        <v>581</v>
      </c>
    </row>
    <row r="174" spans="1:3" ht="15" x14ac:dyDescent="0.25">
      <c r="A174" s="6" t="s">
        <v>180</v>
      </c>
      <c r="B174" s="3" t="s">
        <v>581</v>
      </c>
      <c r="C174" t="s">
        <v>581</v>
      </c>
    </row>
    <row r="175" spans="1:3" ht="15" x14ac:dyDescent="0.25">
      <c r="A175" s="6" t="s">
        <v>181</v>
      </c>
      <c r="B175" s="3" t="s">
        <v>580</v>
      </c>
      <c r="C175" t="s">
        <v>580</v>
      </c>
    </row>
    <row r="176" spans="1:3" ht="15" x14ac:dyDescent="0.25">
      <c r="A176" s="6" t="s">
        <v>182</v>
      </c>
      <c r="B176" s="3" t="s">
        <v>580</v>
      </c>
      <c r="C176" t="s">
        <v>580</v>
      </c>
    </row>
    <row r="177" spans="1:3" ht="15" x14ac:dyDescent="0.25">
      <c r="A177" s="6" t="s">
        <v>183</v>
      </c>
      <c r="B177" s="3" t="s">
        <v>581</v>
      </c>
      <c r="C177" t="s">
        <v>581</v>
      </c>
    </row>
    <row r="178" spans="1:3" ht="15" x14ac:dyDescent="0.25">
      <c r="A178" s="6" t="s">
        <v>184</v>
      </c>
      <c r="B178" s="3" t="s">
        <v>581</v>
      </c>
      <c r="C178" t="s">
        <v>581</v>
      </c>
    </row>
    <row r="179" spans="1:3" ht="15" x14ac:dyDescent="0.25">
      <c r="A179" s="6" t="s">
        <v>185</v>
      </c>
      <c r="B179" s="3" t="s">
        <v>581</v>
      </c>
      <c r="C179" t="s">
        <v>581</v>
      </c>
    </row>
    <row r="180" spans="1:3" ht="15" x14ac:dyDescent="0.25">
      <c r="A180" s="6" t="s">
        <v>186</v>
      </c>
      <c r="B180" s="3" t="s">
        <v>580</v>
      </c>
      <c r="C180" t="s">
        <v>580</v>
      </c>
    </row>
    <row r="181" spans="1:3" ht="15" x14ac:dyDescent="0.25">
      <c r="A181" s="6" t="s">
        <v>187</v>
      </c>
      <c r="B181" s="3" t="s">
        <v>581</v>
      </c>
      <c r="C181" t="s">
        <v>581</v>
      </c>
    </row>
    <row r="182" spans="1:3" ht="15" x14ac:dyDescent="0.25">
      <c r="A182" s="6" t="s">
        <v>188</v>
      </c>
      <c r="B182" s="3" t="s">
        <v>580</v>
      </c>
      <c r="C182" t="s">
        <v>580</v>
      </c>
    </row>
    <row r="183" spans="1:3" ht="15" x14ac:dyDescent="0.25">
      <c r="A183" s="6" t="s">
        <v>189</v>
      </c>
      <c r="B183" s="3" t="s">
        <v>581</v>
      </c>
      <c r="C183" t="s">
        <v>581</v>
      </c>
    </row>
    <row r="184" spans="1:3" ht="15" x14ac:dyDescent="0.25">
      <c r="A184" s="6" t="s">
        <v>190</v>
      </c>
      <c r="B184" s="3" t="s">
        <v>581</v>
      </c>
      <c r="C184" t="s">
        <v>581</v>
      </c>
    </row>
    <row r="185" spans="1:3" ht="15" x14ac:dyDescent="0.25">
      <c r="A185" s="6" t="s">
        <v>191</v>
      </c>
      <c r="B185" s="3" t="s">
        <v>581</v>
      </c>
      <c r="C185" t="s">
        <v>581</v>
      </c>
    </row>
    <row r="186" spans="1:3" ht="15" x14ac:dyDescent="0.25">
      <c r="A186" s="6" t="s">
        <v>192</v>
      </c>
      <c r="B186" s="3" t="s">
        <v>581</v>
      </c>
      <c r="C186" t="s">
        <v>581</v>
      </c>
    </row>
    <row r="187" spans="1:3" ht="15" x14ac:dyDescent="0.25">
      <c r="A187" s="6" t="s">
        <v>193</v>
      </c>
      <c r="B187" s="3" t="s">
        <v>581</v>
      </c>
      <c r="C187" t="s">
        <v>581</v>
      </c>
    </row>
    <row r="188" spans="1:3" ht="15" x14ac:dyDescent="0.25">
      <c r="A188" s="6" t="s">
        <v>194</v>
      </c>
      <c r="B188" s="3" t="s">
        <v>581</v>
      </c>
      <c r="C188" t="s">
        <v>581</v>
      </c>
    </row>
    <row r="189" spans="1:3" ht="15" x14ac:dyDescent="0.25">
      <c r="A189" s="6" t="s">
        <v>195</v>
      </c>
      <c r="B189" s="3" t="s">
        <v>581</v>
      </c>
      <c r="C189" t="s">
        <v>581</v>
      </c>
    </row>
    <row r="190" spans="1:3" ht="15" x14ac:dyDescent="0.25">
      <c r="A190" s="6" t="s">
        <v>196</v>
      </c>
      <c r="B190" s="3" t="s">
        <v>581</v>
      </c>
      <c r="C190" t="s">
        <v>581</v>
      </c>
    </row>
    <row r="191" spans="1:3" ht="15" x14ac:dyDescent="0.25">
      <c r="A191" s="6" t="s">
        <v>197</v>
      </c>
      <c r="B191" s="3" t="s">
        <v>581</v>
      </c>
      <c r="C191" t="s">
        <v>581</v>
      </c>
    </row>
    <row r="192" spans="1:3" ht="15" x14ac:dyDescent="0.25">
      <c r="A192" s="6" t="s">
        <v>198</v>
      </c>
      <c r="B192" s="3" t="s">
        <v>581</v>
      </c>
      <c r="C192" t="s">
        <v>581</v>
      </c>
    </row>
    <row r="193" spans="1:3" ht="15" x14ac:dyDescent="0.25">
      <c r="A193" s="6" t="s">
        <v>199</v>
      </c>
      <c r="B193" s="3" t="s">
        <v>580</v>
      </c>
      <c r="C193" t="s">
        <v>580</v>
      </c>
    </row>
    <row r="194" spans="1:3" ht="15" x14ac:dyDescent="0.25">
      <c r="A194" s="6" t="s">
        <v>200</v>
      </c>
      <c r="B194" s="3" t="s">
        <v>580</v>
      </c>
      <c r="C194" t="s">
        <v>580</v>
      </c>
    </row>
    <row r="195" spans="1:3" ht="15" x14ac:dyDescent="0.25">
      <c r="A195" s="6" t="s">
        <v>201</v>
      </c>
      <c r="B195" s="3" t="s">
        <v>580</v>
      </c>
      <c r="C195" t="s">
        <v>580</v>
      </c>
    </row>
    <row r="196" spans="1:3" ht="15" x14ac:dyDescent="0.25">
      <c r="A196" s="6" t="s">
        <v>202</v>
      </c>
      <c r="B196" s="3" t="s">
        <v>581</v>
      </c>
      <c r="C196" t="s">
        <v>581</v>
      </c>
    </row>
    <row r="197" spans="1:3" ht="15" x14ac:dyDescent="0.25">
      <c r="A197" s="6" t="s">
        <v>203</v>
      </c>
      <c r="B197" s="3" t="s">
        <v>581</v>
      </c>
      <c r="C197" t="s">
        <v>581</v>
      </c>
    </row>
    <row r="198" spans="1:3" ht="15" x14ac:dyDescent="0.25">
      <c r="A198" s="6" t="s">
        <v>204</v>
      </c>
      <c r="B198" s="3" t="s">
        <v>580</v>
      </c>
      <c r="C198" t="s">
        <v>580</v>
      </c>
    </row>
    <row r="199" spans="1:3" ht="15" x14ac:dyDescent="0.25">
      <c r="A199" s="6" t="s">
        <v>205</v>
      </c>
      <c r="B199" s="3" t="s">
        <v>580</v>
      </c>
      <c r="C199" t="s">
        <v>580</v>
      </c>
    </row>
    <row r="200" spans="1:3" ht="15" x14ac:dyDescent="0.25">
      <c r="A200" s="6" t="s">
        <v>206</v>
      </c>
      <c r="B200" s="3" t="s">
        <v>580</v>
      </c>
      <c r="C200" t="s">
        <v>580</v>
      </c>
    </row>
    <row r="201" spans="1:3" ht="15" x14ac:dyDescent="0.25">
      <c r="A201" s="6" t="s">
        <v>207</v>
      </c>
      <c r="B201" s="3" t="s">
        <v>580</v>
      </c>
      <c r="C201" t="s">
        <v>580</v>
      </c>
    </row>
    <row r="202" spans="1:3" ht="15" x14ac:dyDescent="0.25">
      <c r="A202" s="6" t="s">
        <v>208</v>
      </c>
      <c r="B202" s="3" t="s">
        <v>580</v>
      </c>
      <c r="C202" t="s">
        <v>580</v>
      </c>
    </row>
    <row r="203" spans="1:3" ht="15" x14ac:dyDescent="0.25">
      <c r="A203" s="6" t="s">
        <v>209</v>
      </c>
      <c r="B203" s="3" t="s">
        <v>581</v>
      </c>
      <c r="C203" t="s">
        <v>581</v>
      </c>
    </row>
    <row r="204" spans="1:3" ht="15" x14ac:dyDescent="0.25">
      <c r="A204" s="6" t="s">
        <v>210</v>
      </c>
      <c r="B204" s="3" t="s">
        <v>581</v>
      </c>
      <c r="C204" t="s">
        <v>581</v>
      </c>
    </row>
    <row r="205" spans="1:3" ht="15" x14ac:dyDescent="0.25">
      <c r="A205" s="6" t="s">
        <v>211</v>
      </c>
      <c r="B205" s="3" t="s">
        <v>581</v>
      </c>
      <c r="C205" t="s">
        <v>581</v>
      </c>
    </row>
    <row r="206" spans="1:3" ht="15" x14ac:dyDescent="0.25">
      <c r="A206" s="6" t="s">
        <v>212</v>
      </c>
      <c r="B206" s="3" t="s">
        <v>581</v>
      </c>
      <c r="C206" t="s">
        <v>581</v>
      </c>
    </row>
    <row r="207" spans="1:3" ht="15" x14ac:dyDescent="0.25">
      <c r="A207" s="6" t="s">
        <v>213</v>
      </c>
      <c r="B207" s="3" t="s">
        <v>581</v>
      </c>
      <c r="C207" t="s">
        <v>581</v>
      </c>
    </row>
    <row r="208" spans="1:3" ht="15" x14ac:dyDescent="0.25">
      <c r="A208" s="6" t="s">
        <v>214</v>
      </c>
      <c r="B208" s="3" t="s">
        <v>581</v>
      </c>
      <c r="C208" t="s">
        <v>581</v>
      </c>
    </row>
    <row r="209" spans="1:3" ht="15" x14ac:dyDescent="0.25">
      <c r="A209" s="6" t="s">
        <v>215</v>
      </c>
      <c r="B209" s="3" t="s">
        <v>581</v>
      </c>
      <c r="C209" t="s">
        <v>581</v>
      </c>
    </row>
    <row r="210" spans="1:3" ht="15" x14ac:dyDescent="0.25">
      <c r="A210" s="6" t="s">
        <v>216</v>
      </c>
      <c r="B210" s="3" t="s">
        <v>581</v>
      </c>
      <c r="C210" t="s">
        <v>581</v>
      </c>
    </row>
    <row r="211" spans="1:3" ht="15" x14ac:dyDescent="0.25">
      <c r="A211" s="6" t="s">
        <v>217</v>
      </c>
      <c r="B211" s="3" t="s">
        <v>581</v>
      </c>
      <c r="C211" t="s">
        <v>581</v>
      </c>
    </row>
    <row r="212" spans="1:3" ht="15" x14ac:dyDescent="0.25">
      <c r="A212" s="6" t="s">
        <v>218</v>
      </c>
      <c r="B212" s="3" t="s">
        <v>581</v>
      </c>
      <c r="C212" t="s">
        <v>581</v>
      </c>
    </row>
    <row r="213" spans="1:3" ht="15" x14ac:dyDescent="0.25">
      <c r="A213" s="6" t="s">
        <v>219</v>
      </c>
      <c r="B213" s="3" t="s">
        <v>581</v>
      </c>
      <c r="C213" t="s">
        <v>581</v>
      </c>
    </row>
    <row r="214" spans="1:3" ht="15" x14ac:dyDescent="0.25">
      <c r="A214" s="6" t="s">
        <v>220</v>
      </c>
      <c r="B214" s="3" t="s">
        <v>580</v>
      </c>
      <c r="C214" t="s">
        <v>580</v>
      </c>
    </row>
    <row r="215" spans="1:3" ht="15" x14ac:dyDescent="0.25">
      <c r="A215" s="6" t="s">
        <v>221</v>
      </c>
      <c r="B215" s="3" t="s">
        <v>580</v>
      </c>
      <c r="C215" t="s">
        <v>580</v>
      </c>
    </row>
    <row r="216" spans="1:3" ht="15" x14ac:dyDescent="0.25">
      <c r="A216" s="6" t="s">
        <v>222</v>
      </c>
      <c r="B216" s="3" t="s">
        <v>581</v>
      </c>
      <c r="C216" t="s">
        <v>581</v>
      </c>
    </row>
    <row r="217" spans="1:3" ht="15" x14ac:dyDescent="0.25">
      <c r="A217" s="6" t="s">
        <v>223</v>
      </c>
      <c r="B217" s="3" t="s">
        <v>581</v>
      </c>
      <c r="C217" t="s">
        <v>581</v>
      </c>
    </row>
    <row r="218" spans="1:3" ht="15" x14ac:dyDescent="0.25">
      <c r="A218" s="6" t="s">
        <v>224</v>
      </c>
      <c r="B218" s="3" t="s">
        <v>581</v>
      </c>
      <c r="C218" t="s">
        <v>581</v>
      </c>
    </row>
    <row r="219" spans="1:3" ht="15" x14ac:dyDescent="0.25">
      <c r="A219" s="6" t="s">
        <v>225</v>
      </c>
      <c r="B219" s="3" t="s">
        <v>581</v>
      </c>
      <c r="C219" t="s">
        <v>581</v>
      </c>
    </row>
    <row r="220" spans="1:3" ht="15" x14ac:dyDescent="0.25">
      <c r="A220" s="6" t="s">
        <v>226</v>
      </c>
      <c r="B220" s="3" t="s">
        <v>581</v>
      </c>
      <c r="C220" t="s">
        <v>581</v>
      </c>
    </row>
    <row r="221" spans="1:3" ht="15" x14ac:dyDescent="0.25">
      <c r="A221" s="6" t="s">
        <v>227</v>
      </c>
      <c r="B221" s="3" t="s">
        <v>581</v>
      </c>
      <c r="C221" t="s">
        <v>581</v>
      </c>
    </row>
    <row r="222" spans="1:3" ht="15" x14ac:dyDescent="0.25">
      <c r="A222" s="6" t="s">
        <v>228</v>
      </c>
      <c r="B222" s="3" t="s">
        <v>581</v>
      </c>
      <c r="C222" t="s">
        <v>581</v>
      </c>
    </row>
    <row r="223" spans="1:3" ht="15" x14ac:dyDescent="0.25">
      <c r="A223" s="6" t="s">
        <v>229</v>
      </c>
      <c r="B223" s="3" t="s">
        <v>581</v>
      </c>
      <c r="C223" t="s">
        <v>581</v>
      </c>
    </row>
    <row r="224" spans="1:3" ht="15" x14ac:dyDescent="0.25">
      <c r="A224" s="6" t="s">
        <v>230</v>
      </c>
      <c r="B224" s="3" t="s">
        <v>581</v>
      </c>
      <c r="C224" t="s">
        <v>581</v>
      </c>
    </row>
    <row r="225" spans="1:3" ht="15" x14ac:dyDescent="0.25">
      <c r="A225" s="6" t="s">
        <v>231</v>
      </c>
      <c r="B225" s="3" t="s">
        <v>581</v>
      </c>
      <c r="C225" t="s">
        <v>581</v>
      </c>
    </row>
    <row r="226" spans="1:3" ht="15" x14ac:dyDescent="0.25">
      <c r="A226" s="6" t="s">
        <v>232</v>
      </c>
      <c r="B226" s="3" t="s">
        <v>580</v>
      </c>
      <c r="C226" t="s">
        <v>580</v>
      </c>
    </row>
    <row r="227" spans="1:3" ht="15" x14ac:dyDescent="0.25">
      <c r="A227" s="6" t="s">
        <v>233</v>
      </c>
      <c r="B227" s="3" t="s">
        <v>581</v>
      </c>
      <c r="C227" t="s">
        <v>581</v>
      </c>
    </row>
    <row r="228" spans="1:3" ht="15" x14ac:dyDescent="0.25">
      <c r="A228" s="6" t="s">
        <v>234</v>
      </c>
      <c r="B228" s="3" t="s">
        <v>580</v>
      </c>
      <c r="C228" t="s">
        <v>580</v>
      </c>
    </row>
    <row r="229" spans="1:3" ht="15" x14ac:dyDescent="0.25">
      <c r="A229" s="6" t="s">
        <v>235</v>
      </c>
      <c r="B229" s="3" t="s">
        <v>580</v>
      </c>
      <c r="C229" t="s">
        <v>580</v>
      </c>
    </row>
    <row r="230" spans="1:3" ht="15" x14ac:dyDescent="0.25">
      <c r="A230" s="6" t="s">
        <v>236</v>
      </c>
      <c r="B230" s="3" t="s">
        <v>581</v>
      </c>
      <c r="C230" t="s">
        <v>581</v>
      </c>
    </row>
    <row r="231" spans="1:3" ht="15" x14ac:dyDescent="0.25">
      <c r="A231" s="6" t="s">
        <v>237</v>
      </c>
      <c r="B231" s="3" t="s">
        <v>581</v>
      </c>
      <c r="C231" t="s">
        <v>581</v>
      </c>
    </row>
    <row r="232" spans="1:3" ht="15" x14ac:dyDescent="0.25">
      <c r="A232" s="6" t="s">
        <v>238</v>
      </c>
      <c r="B232" s="3" t="s">
        <v>581</v>
      </c>
      <c r="C232" t="s">
        <v>581</v>
      </c>
    </row>
    <row r="233" spans="1:3" ht="15" x14ac:dyDescent="0.25">
      <c r="A233" s="6" t="s">
        <v>239</v>
      </c>
      <c r="B233" s="3" t="s">
        <v>581</v>
      </c>
      <c r="C233" t="s">
        <v>581</v>
      </c>
    </row>
    <row r="234" spans="1:3" ht="15" x14ac:dyDescent="0.25">
      <c r="A234" s="6" t="s">
        <v>240</v>
      </c>
      <c r="B234" s="3" t="s">
        <v>580</v>
      </c>
      <c r="C234" t="s">
        <v>580</v>
      </c>
    </row>
    <row r="235" spans="1:3" ht="15" x14ac:dyDescent="0.25">
      <c r="A235" s="6" t="s">
        <v>241</v>
      </c>
      <c r="B235" s="3" t="s">
        <v>581</v>
      </c>
      <c r="C235" t="s">
        <v>581</v>
      </c>
    </row>
    <row r="236" spans="1:3" ht="15" x14ac:dyDescent="0.25">
      <c r="A236" s="6" t="s">
        <v>242</v>
      </c>
      <c r="B236" s="3" t="s">
        <v>580</v>
      </c>
      <c r="C236" t="s">
        <v>580</v>
      </c>
    </row>
    <row r="237" spans="1:3" ht="15" x14ac:dyDescent="0.25">
      <c r="A237" s="6" t="s">
        <v>243</v>
      </c>
      <c r="B237" s="3" t="s">
        <v>581</v>
      </c>
      <c r="C237" t="s">
        <v>581</v>
      </c>
    </row>
    <row r="238" spans="1:3" ht="15" x14ac:dyDescent="0.25">
      <c r="A238" s="6" t="s">
        <v>244</v>
      </c>
      <c r="B238" s="3" t="s">
        <v>581</v>
      </c>
      <c r="C238" t="s">
        <v>581</v>
      </c>
    </row>
    <row r="239" spans="1:3" ht="15" x14ac:dyDescent="0.25">
      <c r="A239" s="6" t="s">
        <v>245</v>
      </c>
      <c r="B239" s="3" t="s">
        <v>581</v>
      </c>
      <c r="C239" t="s">
        <v>581</v>
      </c>
    </row>
    <row r="240" spans="1:3" ht="15" x14ac:dyDescent="0.25">
      <c r="A240" s="6" t="s">
        <v>246</v>
      </c>
      <c r="B240" s="3" t="s">
        <v>580</v>
      </c>
      <c r="C240" t="s">
        <v>580</v>
      </c>
    </row>
    <row r="241" spans="1:3" ht="15" x14ac:dyDescent="0.25">
      <c r="A241" s="6" t="s">
        <v>247</v>
      </c>
      <c r="B241" s="3" t="s">
        <v>581</v>
      </c>
      <c r="C241" t="s">
        <v>581</v>
      </c>
    </row>
    <row r="242" spans="1:3" ht="15" x14ac:dyDescent="0.25">
      <c r="A242" s="6" t="s">
        <v>248</v>
      </c>
      <c r="B242" s="3" t="s">
        <v>581</v>
      </c>
      <c r="C242" t="s">
        <v>581</v>
      </c>
    </row>
    <row r="243" spans="1:3" ht="15" x14ac:dyDescent="0.25">
      <c r="A243" s="6" t="s">
        <v>249</v>
      </c>
      <c r="B243" s="3" t="s">
        <v>581</v>
      </c>
      <c r="C243" t="s">
        <v>581</v>
      </c>
    </row>
    <row r="244" spans="1:3" ht="15" x14ac:dyDescent="0.25">
      <c r="A244" s="6" t="s">
        <v>250</v>
      </c>
      <c r="B244" s="3" t="s">
        <v>581</v>
      </c>
      <c r="C244" t="s">
        <v>581</v>
      </c>
    </row>
    <row r="245" spans="1:3" ht="15" x14ac:dyDescent="0.25">
      <c r="A245" s="6" t="s">
        <v>251</v>
      </c>
      <c r="B245" s="3" t="s">
        <v>581</v>
      </c>
      <c r="C245" t="s">
        <v>581</v>
      </c>
    </row>
    <row r="246" spans="1:3" ht="15" x14ac:dyDescent="0.25">
      <c r="A246" s="6" t="s">
        <v>252</v>
      </c>
      <c r="B246" s="3" t="s">
        <v>581</v>
      </c>
      <c r="C246" t="s">
        <v>581</v>
      </c>
    </row>
    <row r="247" spans="1:3" ht="15" x14ac:dyDescent="0.25">
      <c r="A247" s="6" t="s">
        <v>253</v>
      </c>
      <c r="B247" s="3" t="s">
        <v>581</v>
      </c>
      <c r="C247" t="s">
        <v>581</v>
      </c>
    </row>
    <row r="248" spans="1:3" ht="15" x14ac:dyDescent="0.25">
      <c r="A248" s="6" t="s">
        <v>254</v>
      </c>
      <c r="B248" s="3" t="s">
        <v>581</v>
      </c>
      <c r="C248" t="s">
        <v>581</v>
      </c>
    </row>
    <row r="249" spans="1:3" ht="15" x14ac:dyDescent="0.25">
      <c r="A249" s="6" t="s">
        <v>255</v>
      </c>
      <c r="B249" s="3" t="s">
        <v>581</v>
      </c>
      <c r="C249" t="s">
        <v>581</v>
      </c>
    </row>
    <row r="250" spans="1:3" ht="15" x14ac:dyDescent="0.25">
      <c r="A250" s="6" t="s">
        <v>256</v>
      </c>
      <c r="B250" s="3" t="s">
        <v>580</v>
      </c>
      <c r="C250" t="s">
        <v>580</v>
      </c>
    </row>
    <row r="251" spans="1:3" ht="15" x14ac:dyDescent="0.25">
      <c r="A251" s="6" t="s">
        <v>257</v>
      </c>
      <c r="B251" s="3" t="s">
        <v>581</v>
      </c>
      <c r="C251" t="s">
        <v>581</v>
      </c>
    </row>
    <row r="252" spans="1:3" ht="15" x14ac:dyDescent="0.25">
      <c r="A252" s="6" t="s">
        <v>258</v>
      </c>
      <c r="B252" s="3" t="s">
        <v>581</v>
      </c>
      <c r="C252" t="s">
        <v>581</v>
      </c>
    </row>
    <row r="253" spans="1:3" ht="15" x14ac:dyDescent="0.25">
      <c r="A253" s="6" t="s">
        <v>259</v>
      </c>
      <c r="B253" s="3" t="s">
        <v>580</v>
      </c>
      <c r="C253" t="s">
        <v>580</v>
      </c>
    </row>
    <row r="254" spans="1:3" ht="15" x14ac:dyDescent="0.25">
      <c r="A254" s="6" t="s">
        <v>260</v>
      </c>
      <c r="B254" s="3" t="s">
        <v>581</v>
      </c>
      <c r="C254" t="s">
        <v>581</v>
      </c>
    </row>
    <row r="255" spans="1:3" ht="15" x14ac:dyDescent="0.25">
      <c r="A255" s="6" t="s">
        <v>261</v>
      </c>
      <c r="B255" s="3" t="s">
        <v>581</v>
      </c>
      <c r="C255" t="s">
        <v>581</v>
      </c>
    </row>
    <row r="256" spans="1:3" ht="15" x14ac:dyDescent="0.25">
      <c r="A256" s="6" t="s">
        <v>262</v>
      </c>
      <c r="B256" s="3" t="s">
        <v>581</v>
      </c>
      <c r="C256" t="s">
        <v>581</v>
      </c>
    </row>
    <row r="257" spans="1:3" ht="15" x14ac:dyDescent="0.25">
      <c r="A257" s="6" t="s">
        <v>263</v>
      </c>
      <c r="B257" s="3" t="s">
        <v>581</v>
      </c>
      <c r="C257" t="s">
        <v>581</v>
      </c>
    </row>
    <row r="258" spans="1:3" ht="15" x14ac:dyDescent="0.25">
      <c r="A258" s="6" t="s">
        <v>264</v>
      </c>
      <c r="B258" s="3" t="s">
        <v>581</v>
      </c>
      <c r="C258" t="s">
        <v>581</v>
      </c>
    </row>
    <row r="259" spans="1:3" ht="15" x14ac:dyDescent="0.25">
      <c r="A259" s="6" t="s">
        <v>265</v>
      </c>
      <c r="B259" s="3" t="s">
        <v>580</v>
      </c>
      <c r="C259" t="s">
        <v>580</v>
      </c>
    </row>
    <row r="260" spans="1:3" ht="15" x14ac:dyDescent="0.25">
      <c r="A260" s="6" t="s">
        <v>266</v>
      </c>
      <c r="B260" s="3" t="s">
        <v>581</v>
      </c>
      <c r="C260" t="s">
        <v>581</v>
      </c>
    </row>
    <row r="261" spans="1:3" ht="15" x14ac:dyDescent="0.25">
      <c r="A261" s="6" t="s">
        <v>267</v>
      </c>
      <c r="B261" s="3" t="s">
        <v>581</v>
      </c>
      <c r="C261" t="s">
        <v>581</v>
      </c>
    </row>
    <row r="262" spans="1:3" ht="15" x14ac:dyDescent="0.25">
      <c r="A262" s="6" t="s">
        <v>268</v>
      </c>
      <c r="B262" s="3" t="s">
        <v>581</v>
      </c>
      <c r="C262" t="s">
        <v>581</v>
      </c>
    </row>
    <row r="263" spans="1:3" ht="15" x14ac:dyDescent="0.25">
      <c r="A263" s="6" t="s">
        <v>269</v>
      </c>
      <c r="B263" s="3" t="s">
        <v>581</v>
      </c>
      <c r="C263" t="s">
        <v>581</v>
      </c>
    </row>
    <row r="264" spans="1:3" ht="15" x14ac:dyDescent="0.25">
      <c r="A264" s="6" t="s">
        <v>270</v>
      </c>
      <c r="B264" s="3" t="s">
        <v>580</v>
      </c>
      <c r="C264" t="s">
        <v>580</v>
      </c>
    </row>
    <row r="265" spans="1:3" ht="15" x14ac:dyDescent="0.25">
      <c r="A265" s="6" t="s">
        <v>271</v>
      </c>
      <c r="B265" s="3" t="s">
        <v>581</v>
      </c>
      <c r="C265" t="s">
        <v>581</v>
      </c>
    </row>
    <row r="266" spans="1:3" ht="15" x14ac:dyDescent="0.25">
      <c r="A266" s="6" t="s">
        <v>272</v>
      </c>
      <c r="B266" s="3" t="s">
        <v>581</v>
      </c>
      <c r="C266" t="s">
        <v>581</v>
      </c>
    </row>
    <row r="267" spans="1:3" ht="15" x14ac:dyDescent="0.25">
      <c r="A267" s="6" t="s">
        <v>273</v>
      </c>
      <c r="B267" s="3" t="s">
        <v>581</v>
      </c>
      <c r="C267" t="s">
        <v>581</v>
      </c>
    </row>
    <row r="268" spans="1:3" ht="15" x14ac:dyDescent="0.25">
      <c r="A268" s="6" t="s">
        <v>274</v>
      </c>
      <c r="B268" s="3" t="s">
        <v>581</v>
      </c>
      <c r="C268" t="s">
        <v>581</v>
      </c>
    </row>
    <row r="269" spans="1:3" ht="15" x14ac:dyDescent="0.25">
      <c r="A269" s="6" t="s">
        <v>275</v>
      </c>
      <c r="B269" s="3" t="s">
        <v>580</v>
      </c>
      <c r="C269" t="s">
        <v>580</v>
      </c>
    </row>
    <row r="270" spans="1:3" ht="15" x14ac:dyDescent="0.25">
      <c r="A270" s="6" t="s">
        <v>276</v>
      </c>
      <c r="B270" s="3" t="s">
        <v>580</v>
      </c>
      <c r="C270" t="s">
        <v>580</v>
      </c>
    </row>
    <row r="271" spans="1:3" ht="15" x14ac:dyDescent="0.25">
      <c r="A271" s="6" t="s">
        <v>277</v>
      </c>
      <c r="B271" s="3" t="s">
        <v>581</v>
      </c>
      <c r="C271" t="s">
        <v>581</v>
      </c>
    </row>
    <row r="272" spans="1:3" ht="15" x14ac:dyDescent="0.25">
      <c r="A272" s="6" t="s">
        <v>278</v>
      </c>
      <c r="B272" s="3" t="s">
        <v>580</v>
      </c>
      <c r="C272" t="s">
        <v>580</v>
      </c>
    </row>
    <row r="273" spans="1:3" ht="15" x14ac:dyDescent="0.25">
      <c r="A273" s="6" t="s">
        <v>279</v>
      </c>
      <c r="B273" s="3" t="s">
        <v>581</v>
      </c>
      <c r="C273" t="s">
        <v>581</v>
      </c>
    </row>
    <row r="274" spans="1:3" ht="15" x14ac:dyDescent="0.25">
      <c r="A274" s="6" t="s">
        <v>280</v>
      </c>
      <c r="B274" s="3" t="s">
        <v>580</v>
      </c>
      <c r="C274" t="s">
        <v>580</v>
      </c>
    </row>
    <row r="275" spans="1:3" ht="15" x14ac:dyDescent="0.25">
      <c r="A275" s="6" t="s">
        <v>281</v>
      </c>
      <c r="B275" s="3" t="s">
        <v>580</v>
      </c>
      <c r="C275" t="s">
        <v>580</v>
      </c>
    </row>
    <row r="276" spans="1:3" ht="15" x14ac:dyDescent="0.25">
      <c r="A276" s="6" t="s">
        <v>282</v>
      </c>
      <c r="B276" s="3" t="s">
        <v>581</v>
      </c>
      <c r="C276" t="s">
        <v>581</v>
      </c>
    </row>
    <row r="277" spans="1:3" ht="15" x14ac:dyDescent="0.25">
      <c r="A277" s="6" t="s">
        <v>283</v>
      </c>
      <c r="B277" s="3" t="s">
        <v>581</v>
      </c>
      <c r="C277" t="s">
        <v>581</v>
      </c>
    </row>
    <row r="278" spans="1:3" ht="15" x14ac:dyDescent="0.25">
      <c r="A278" s="6" t="s">
        <v>284</v>
      </c>
      <c r="B278" s="3" t="s">
        <v>581</v>
      </c>
      <c r="C278" t="s">
        <v>581</v>
      </c>
    </row>
    <row r="279" spans="1:3" ht="15" x14ac:dyDescent="0.25">
      <c r="A279" s="6" t="s">
        <v>285</v>
      </c>
      <c r="B279" s="3" t="s">
        <v>580</v>
      </c>
      <c r="C279" t="s">
        <v>580</v>
      </c>
    </row>
    <row r="280" spans="1:3" ht="15" x14ac:dyDescent="0.25">
      <c r="A280" s="6" t="s">
        <v>286</v>
      </c>
      <c r="B280" s="3" t="s">
        <v>581</v>
      </c>
      <c r="C280" t="s">
        <v>581</v>
      </c>
    </row>
    <row r="281" spans="1:3" ht="15" x14ac:dyDescent="0.25">
      <c r="A281" s="6" t="s">
        <v>287</v>
      </c>
      <c r="B281" s="3" t="s">
        <v>581</v>
      </c>
      <c r="C281" t="s">
        <v>581</v>
      </c>
    </row>
    <row r="282" spans="1:3" ht="15" x14ac:dyDescent="0.25">
      <c r="A282" s="6" t="s">
        <v>288</v>
      </c>
      <c r="B282" s="3" t="s">
        <v>582</v>
      </c>
      <c r="C282" t="s">
        <v>582</v>
      </c>
    </row>
    <row r="283" spans="1:3" ht="15" x14ac:dyDescent="0.25">
      <c r="A283" s="6" t="s">
        <v>289</v>
      </c>
      <c r="B283" s="3" t="s">
        <v>580</v>
      </c>
      <c r="C283" t="s">
        <v>580</v>
      </c>
    </row>
    <row r="284" spans="1:3" ht="15" x14ac:dyDescent="0.25">
      <c r="A284" s="6" t="s">
        <v>290</v>
      </c>
      <c r="B284" s="3" t="s">
        <v>581</v>
      </c>
      <c r="C284" t="s">
        <v>581</v>
      </c>
    </row>
    <row r="285" spans="1:3" ht="15" x14ac:dyDescent="0.25">
      <c r="A285" s="6" t="s">
        <v>291</v>
      </c>
      <c r="B285" s="3" t="s">
        <v>580</v>
      </c>
      <c r="C285" t="s">
        <v>580</v>
      </c>
    </row>
    <row r="286" spans="1:3" ht="15" x14ac:dyDescent="0.25">
      <c r="A286" s="6" t="s">
        <v>292</v>
      </c>
      <c r="B286" s="3" t="s">
        <v>581</v>
      </c>
      <c r="C286" t="s">
        <v>581</v>
      </c>
    </row>
    <row r="287" spans="1:3" ht="15" x14ac:dyDescent="0.25">
      <c r="A287" s="6" t="s">
        <v>293</v>
      </c>
      <c r="B287" s="3" t="s">
        <v>580</v>
      </c>
      <c r="C287" t="s">
        <v>580</v>
      </c>
    </row>
    <row r="288" spans="1:3" ht="15" x14ac:dyDescent="0.25">
      <c r="A288" s="6" t="s">
        <v>294</v>
      </c>
      <c r="B288" s="3" t="s">
        <v>581</v>
      </c>
      <c r="C288" t="s">
        <v>581</v>
      </c>
    </row>
    <row r="289" spans="1:3" ht="15" x14ac:dyDescent="0.25">
      <c r="A289" s="6" t="s">
        <v>295</v>
      </c>
      <c r="B289" s="3" t="s">
        <v>581</v>
      </c>
      <c r="C289" t="s">
        <v>581</v>
      </c>
    </row>
    <row r="290" spans="1:3" ht="15" x14ac:dyDescent="0.25">
      <c r="A290" s="6" t="s">
        <v>296</v>
      </c>
      <c r="B290" s="3" t="s">
        <v>581</v>
      </c>
      <c r="C290" t="s">
        <v>581</v>
      </c>
    </row>
    <row r="291" spans="1:3" ht="15" x14ac:dyDescent="0.25">
      <c r="A291" s="6" t="s">
        <v>297</v>
      </c>
      <c r="B291" s="3" t="s">
        <v>581</v>
      </c>
      <c r="C291" t="s">
        <v>581</v>
      </c>
    </row>
    <row r="292" spans="1:3" ht="15" x14ac:dyDescent="0.25">
      <c r="A292" s="6" t="s">
        <v>298</v>
      </c>
      <c r="B292" s="3" t="s">
        <v>580</v>
      </c>
      <c r="C292" t="s">
        <v>580</v>
      </c>
    </row>
    <row r="293" spans="1:3" ht="15" x14ac:dyDescent="0.25">
      <c r="A293" s="6" t="s">
        <v>299</v>
      </c>
      <c r="B293" s="3" t="s">
        <v>581</v>
      </c>
      <c r="C293" t="s">
        <v>581</v>
      </c>
    </row>
    <row r="294" spans="1:3" ht="15" x14ac:dyDescent="0.25">
      <c r="A294" s="6" t="s">
        <v>300</v>
      </c>
      <c r="B294" s="3" t="s">
        <v>581</v>
      </c>
      <c r="C294" t="s">
        <v>581</v>
      </c>
    </row>
    <row r="295" spans="1:3" ht="15" x14ac:dyDescent="0.25">
      <c r="A295" s="6" t="s">
        <v>301</v>
      </c>
      <c r="B295" s="3" t="s">
        <v>581</v>
      </c>
      <c r="C295" t="s">
        <v>581</v>
      </c>
    </row>
    <row r="296" spans="1:3" ht="15" x14ac:dyDescent="0.25">
      <c r="A296" s="6" t="s">
        <v>302</v>
      </c>
      <c r="B296" s="3" t="s">
        <v>581</v>
      </c>
      <c r="C296" t="s">
        <v>581</v>
      </c>
    </row>
    <row r="297" spans="1:3" ht="15" x14ac:dyDescent="0.25">
      <c r="A297" s="6" t="s">
        <v>303</v>
      </c>
      <c r="B297" s="3" t="s">
        <v>580</v>
      </c>
      <c r="C297" t="s">
        <v>580</v>
      </c>
    </row>
    <row r="298" spans="1:3" ht="15" x14ac:dyDescent="0.25">
      <c r="A298" s="6" t="s">
        <v>304</v>
      </c>
      <c r="B298" s="3" t="s">
        <v>581</v>
      </c>
      <c r="C298" t="s">
        <v>581</v>
      </c>
    </row>
    <row r="299" spans="1:3" ht="15" x14ac:dyDescent="0.25">
      <c r="A299" s="6" t="s">
        <v>305</v>
      </c>
      <c r="B299" s="3" t="s">
        <v>580</v>
      </c>
      <c r="C299" t="s">
        <v>580</v>
      </c>
    </row>
    <row r="300" spans="1:3" ht="15" x14ac:dyDescent="0.25">
      <c r="A300" s="6" t="s">
        <v>306</v>
      </c>
      <c r="B300" s="3" t="s">
        <v>581</v>
      </c>
      <c r="C300" t="s">
        <v>581</v>
      </c>
    </row>
    <row r="301" spans="1:3" ht="15" x14ac:dyDescent="0.25">
      <c r="A301" s="6" t="s">
        <v>307</v>
      </c>
      <c r="B301" s="3" t="s">
        <v>581</v>
      </c>
      <c r="C301" t="s">
        <v>581</v>
      </c>
    </row>
    <row r="302" spans="1:3" ht="15" x14ac:dyDescent="0.25">
      <c r="A302" s="6" t="s">
        <v>308</v>
      </c>
      <c r="B302" s="3" t="s">
        <v>581</v>
      </c>
      <c r="C302" t="s">
        <v>581</v>
      </c>
    </row>
    <row r="303" spans="1:3" ht="15" x14ac:dyDescent="0.25">
      <c r="A303" s="6" t="s">
        <v>309</v>
      </c>
      <c r="B303" s="3" t="s">
        <v>581</v>
      </c>
      <c r="C303" t="s">
        <v>581</v>
      </c>
    </row>
    <row r="304" spans="1:3" ht="15" x14ac:dyDescent="0.25">
      <c r="A304" s="6" t="s">
        <v>310</v>
      </c>
      <c r="B304" s="3" t="s">
        <v>581</v>
      </c>
      <c r="C304" t="s">
        <v>581</v>
      </c>
    </row>
    <row r="305" spans="1:3" ht="15" x14ac:dyDescent="0.25">
      <c r="A305" s="6" t="s">
        <v>311</v>
      </c>
      <c r="B305" s="3" t="s">
        <v>581</v>
      </c>
      <c r="C305" t="s">
        <v>581</v>
      </c>
    </row>
    <row r="306" spans="1:3" ht="15" x14ac:dyDescent="0.25">
      <c r="A306" s="6" t="s">
        <v>312</v>
      </c>
      <c r="B306" s="3" t="s">
        <v>581</v>
      </c>
      <c r="C306" t="s">
        <v>581</v>
      </c>
    </row>
    <row r="307" spans="1:3" ht="15" x14ac:dyDescent="0.25">
      <c r="A307" s="6" t="s">
        <v>313</v>
      </c>
      <c r="B307" s="3" t="s">
        <v>581</v>
      </c>
      <c r="C307" t="s">
        <v>581</v>
      </c>
    </row>
    <row r="308" spans="1:3" ht="15" x14ac:dyDescent="0.25">
      <c r="A308" s="6" t="s">
        <v>314</v>
      </c>
      <c r="B308" s="3" t="s">
        <v>580</v>
      </c>
      <c r="C308" t="s">
        <v>580</v>
      </c>
    </row>
    <row r="309" spans="1:3" ht="15" x14ac:dyDescent="0.25">
      <c r="A309" s="6" t="s">
        <v>315</v>
      </c>
      <c r="B309" s="3" t="s">
        <v>581</v>
      </c>
      <c r="C309" t="s">
        <v>581</v>
      </c>
    </row>
    <row r="310" spans="1:3" ht="15" x14ac:dyDescent="0.25">
      <c r="A310" s="6" t="s">
        <v>316</v>
      </c>
      <c r="B310" s="3" t="s">
        <v>581</v>
      </c>
      <c r="C310" t="s">
        <v>581</v>
      </c>
    </row>
    <row r="311" spans="1:3" ht="15" x14ac:dyDescent="0.25">
      <c r="A311" s="6" t="s">
        <v>317</v>
      </c>
      <c r="B311" s="3" t="s">
        <v>580</v>
      </c>
      <c r="C311" t="s">
        <v>580</v>
      </c>
    </row>
    <row r="312" spans="1:3" ht="15" x14ac:dyDescent="0.25">
      <c r="A312" s="6" t="s">
        <v>318</v>
      </c>
      <c r="B312" s="3" t="s">
        <v>581</v>
      </c>
      <c r="C312" t="s">
        <v>581</v>
      </c>
    </row>
    <row r="313" spans="1:3" ht="15" x14ac:dyDescent="0.25">
      <c r="A313" s="6" t="s">
        <v>319</v>
      </c>
      <c r="B313" s="3" t="s">
        <v>581</v>
      </c>
      <c r="C313" t="s">
        <v>581</v>
      </c>
    </row>
    <row r="314" spans="1:3" ht="15" x14ac:dyDescent="0.25">
      <c r="A314" s="6" t="s">
        <v>320</v>
      </c>
      <c r="B314" s="3" t="s">
        <v>581</v>
      </c>
      <c r="C314" t="s">
        <v>581</v>
      </c>
    </row>
    <row r="315" spans="1:3" ht="15" x14ac:dyDescent="0.25">
      <c r="A315" s="6" t="s">
        <v>321</v>
      </c>
      <c r="B315" s="3" t="s">
        <v>580</v>
      </c>
      <c r="C315" t="s">
        <v>580</v>
      </c>
    </row>
    <row r="316" spans="1:3" ht="15" x14ac:dyDescent="0.25">
      <c r="A316" s="6" t="s">
        <v>322</v>
      </c>
      <c r="B316" s="3" t="s">
        <v>581</v>
      </c>
      <c r="C316" t="s">
        <v>581</v>
      </c>
    </row>
    <row r="317" spans="1:3" ht="15" x14ac:dyDescent="0.25">
      <c r="A317" s="6" t="s">
        <v>323</v>
      </c>
      <c r="B317" s="3" t="s">
        <v>581</v>
      </c>
      <c r="C317" t="s">
        <v>581</v>
      </c>
    </row>
    <row r="318" spans="1:3" ht="15" x14ac:dyDescent="0.25">
      <c r="A318" s="6" t="s">
        <v>324</v>
      </c>
      <c r="B318" s="3" t="s">
        <v>581</v>
      </c>
      <c r="C318" t="s">
        <v>581</v>
      </c>
    </row>
    <row r="319" spans="1:3" ht="15" x14ac:dyDescent="0.25">
      <c r="A319" s="6" t="s">
        <v>325</v>
      </c>
      <c r="B319" s="3" t="s">
        <v>581</v>
      </c>
      <c r="C319" t="s">
        <v>581</v>
      </c>
    </row>
    <row r="320" spans="1:3" ht="15" x14ac:dyDescent="0.25">
      <c r="A320" s="6" t="s">
        <v>326</v>
      </c>
      <c r="B320" s="3" t="s">
        <v>581</v>
      </c>
      <c r="C320" t="s">
        <v>581</v>
      </c>
    </row>
    <row r="321" spans="1:3" ht="15" x14ac:dyDescent="0.25">
      <c r="A321" s="6" t="s">
        <v>327</v>
      </c>
      <c r="B321" s="3" t="s">
        <v>581</v>
      </c>
      <c r="C321" t="s">
        <v>581</v>
      </c>
    </row>
    <row r="322" spans="1:3" ht="15" x14ac:dyDescent="0.25">
      <c r="A322" s="6" t="s">
        <v>328</v>
      </c>
      <c r="B322" s="3" t="s">
        <v>580</v>
      </c>
      <c r="C322" t="s">
        <v>580</v>
      </c>
    </row>
    <row r="323" spans="1:3" ht="15" x14ac:dyDescent="0.25">
      <c r="A323" s="6" t="s">
        <v>329</v>
      </c>
      <c r="B323" s="3" t="s">
        <v>580</v>
      </c>
      <c r="C323" t="s">
        <v>580</v>
      </c>
    </row>
    <row r="324" spans="1:3" ht="15" x14ac:dyDescent="0.25">
      <c r="A324" s="6" t="s">
        <v>330</v>
      </c>
      <c r="B324" s="3" t="s">
        <v>581</v>
      </c>
      <c r="C324" t="s">
        <v>581</v>
      </c>
    </row>
    <row r="325" spans="1:3" ht="15" x14ac:dyDescent="0.25">
      <c r="A325" s="6" t="s">
        <v>331</v>
      </c>
      <c r="B325" s="3" t="s">
        <v>581</v>
      </c>
      <c r="C325" t="s">
        <v>581</v>
      </c>
    </row>
    <row r="326" spans="1:3" ht="15" x14ac:dyDescent="0.25">
      <c r="A326" s="6" t="s">
        <v>332</v>
      </c>
      <c r="B326" s="3" t="s">
        <v>580</v>
      </c>
      <c r="C326" t="s">
        <v>580</v>
      </c>
    </row>
    <row r="327" spans="1:3" ht="15" x14ac:dyDescent="0.25">
      <c r="A327" s="6" t="s">
        <v>333</v>
      </c>
      <c r="B327" s="3" t="s">
        <v>581</v>
      </c>
      <c r="C327" t="s">
        <v>581</v>
      </c>
    </row>
    <row r="328" spans="1:3" ht="15" x14ac:dyDescent="0.25">
      <c r="A328" s="6" t="s">
        <v>334</v>
      </c>
      <c r="B328" s="3" t="s">
        <v>580</v>
      </c>
      <c r="C328" t="s">
        <v>580</v>
      </c>
    </row>
    <row r="329" spans="1:3" ht="15" x14ac:dyDescent="0.25">
      <c r="A329" s="6" t="s">
        <v>335</v>
      </c>
      <c r="B329" s="3" t="s">
        <v>580</v>
      </c>
      <c r="C329" t="s">
        <v>580</v>
      </c>
    </row>
    <row r="330" spans="1:3" ht="15" x14ac:dyDescent="0.25">
      <c r="A330" s="6" t="s">
        <v>336</v>
      </c>
      <c r="B330" s="3" t="s">
        <v>581</v>
      </c>
      <c r="C330" t="s">
        <v>581</v>
      </c>
    </row>
    <row r="331" spans="1:3" ht="15" x14ac:dyDescent="0.25">
      <c r="A331" s="6" t="s">
        <v>337</v>
      </c>
      <c r="B331" s="3" t="s">
        <v>580</v>
      </c>
      <c r="C331" t="s">
        <v>580</v>
      </c>
    </row>
    <row r="332" spans="1:3" ht="15" x14ac:dyDescent="0.25">
      <c r="A332" s="6" t="s">
        <v>338</v>
      </c>
      <c r="B332" s="3" t="s">
        <v>580</v>
      </c>
      <c r="C332" t="s">
        <v>580</v>
      </c>
    </row>
    <row r="333" spans="1:3" ht="15" x14ac:dyDescent="0.25">
      <c r="A333" s="6" t="s">
        <v>339</v>
      </c>
      <c r="B333" s="3" t="s">
        <v>581</v>
      </c>
      <c r="C333" t="s">
        <v>581</v>
      </c>
    </row>
    <row r="334" spans="1:3" ht="15" x14ac:dyDescent="0.25">
      <c r="A334" s="6" t="s">
        <v>340</v>
      </c>
      <c r="B334" s="3" t="s">
        <v>581</v>
      </c>
      <c r="C334" t="s">
        <v>581</v>
      </c>
    </row>
    <row r="335" spans="1:3" ht="15" x14ac:dyDescent="0.25">
      <c r="A335" s="6" t="s">
        <v>341</v>
      </c>
      <c r="B335" s="3" t="s">
        <v>581</v>
      </c>
      <c r="C335" t="s">
        <v>581</v>
      </c>
    </row>
    <row r="336" spans="1:3" ht="15" x14ac:dyDescent="0.25">
      <c r="A336" s="6" t="s">
        <v>342</v>
      </c>
      <c r="B336" s="3" t="s">
        <v>581</v>
      </c>
      <c r="C336" t="s">
        <v>581</v>
      </c>
    </row>
    <row r="337" spans="1:3" ht="15" x14ac:dyDescent="0.25">
      <c r="A337" s="6" t="s">
        <v>343</v>
      </c>
      <c r="B337" s="3" t="s">
        <v>581</v>
      </c>
      <c r="C337" t="s">
        <v>581</v>
      </c>
    </row>
    <row r="338" spans="1:3" ht="15" x14ac:dyDescent="0.25">
      <c r="A338" s="6" t="s">
        <v>344</v>
      </c>
      <c r="B338" s="3" t="s">
        <v>581</v>
      </c>
      <c r="C338" t="s">
        <v>581</v>
      </c>
    </row>
    <row r="339" spans="1:3" ht="15" x14ac:dyDescent="0.25">
      <c r="A339" s="6" t="s">
        <v>345</v>
      </c>
      <c r="B339" s="3" t="s">
        <v>581</v>
      </c>
      <c r="C339" t="s">
        <v>581</v>
      </c>
    </row>
    <row r="340" spans="1:3" ht="15" x14ac:dyDescent="0.25">
      <c r="A340" s="6" t="s">
        <v>346</v>
      </c>
      <c r="B340" s="3" t="s">
        <v>581</v>
      </c>
      <c r="C340" t="s">
        <v>581</v>
      </c>
    </row>
    <row r="341" spans="1:3" ht="15" x14ac:dyDescent="0.25">
      <c r="A341" s="6" t="s">
        <v>347</v>
      </c>
      <c r="B341" s="3" t="s">
        <v>581</v>
      </c>
      <c r="C341" t="s">
        <v>581</v>
      </c>
    </row>
    <row r="342" spans="1:3" ht="15" x14ac:dyDescent="0.25">
      <c r="A342" s="6" t="s">
        <v>348</v>
      </c>
      <c r="B342" s="3" t="s">
        <v>581</v>
      </c>
      <c r="C342" t="s">
        <v>581</v>
      </c>
    </row>
    <row r="343" spans="1:3" ht="15" x14ac:dyDescent="0.25">
      <c r="A343" s="6" t="s">
        <v>349</v>
      </c>
      <c r="B343" s="3" t="s">
        <v>581</v>
      </c>
      <c r="C343" t="s">
        <v>581</v>
      </c>
    </row>
    <row r="344" spans="1:3" ht="15" x14ac:dyDescent="0.25">
      <c r="A344" s="6" t="s">
        <v>350</v>
      </c>
      <c r="B344" s="3" t="s">
        <v>580</v>
      </c>
      <c r="C344" t="s">
        <v>580</v>
      </c>
    </row>
    <row r="345" spans="1:3" ht="15" x14ac:dyDescent="0.25">
      <c r="A345" s="6" t="s">
        <v>351</v>
      </c>
      <c r="B345" s="3" t="s">
        <v>581</v>
      </c>
      <c r="C345" t="s">
        <v>581</v>
      </c>
    </row>
    <row r="346" spans="1:3" ht="15" x14ac:dyDescent="0.25">
      <c r="A346" s="6" t="s">
        <v>352</v>
      </c>
      <c r="B346" s="3" t="s">
        <v>581</v>
      </c>
      <c r="C346" t="s">
        <v>581</v>
      </c>
    </row>
    <row r="347" spans="1:3" ht="15" x14ac:dyDescent="0.25">
      <c r="A347" s="6" t="s">
        <v>353</v>
      </c>
      <c r="B347" s="3" t="s">
        <v>581</v>
      </c>
      <c r="C347" t="s">
        <v>581</v>
      </c>
    </row>
    <row r="348" spans="1:3" ht="15" x14ac:dyDescent="0.25">
      <c r="A348" s="6" t="s">
        <v>354</v>
      </c>
      <c r="B348" s="3" t="s">
        <v>581</v>
      </c>
      <c r="C348" t="s">
        <v>581</v>
      </c>
    </row>
    <row r="349" spans="1:3" ht="15" x14ac:dyDescent="0.25">
      <c r="A349" s="6" t="s">
        <v>355</v>
      </c>
      <c r="B349" s="3" t="s">
        <v>581</v>
      </c>
      <c r="C349" t="s">
        <v>581</v>
      </c>
    </row>
    <row r="350" spans="1:3" ht="15" x14ac:dyDescent="0.25">
      <c r="A350" s="6" t="s">
        <v>356</v>
      </c>
      <c r="B350" s="3" t="s">
        <v>581</v>
      </c>
      <c r="C350" t="s">
        <v>581</v>
      </c>
    </row>
    <row r="351" spans="1:3" ht="15" x14ac:dyDescent="0.25">
      <c r="A351" s="6" t="s">
        <v>357</v>
      </c>
      <c r="B351" s="3" t="s">
        <v>581</v>
      </c>
      <c r="C351" t="s">
        <v>581</v>
      </c>
    </row>
    <row r="352" spans="1:3" ht="15" x14ac:dyDescent="0.25">
      <c r="A352" s="6" t="s">
        <v>358</v>
      </c>
      <c r="B352" s="3" t="s">
        <v>581</v>
      </c>
      <c r="C352" t="s">
        <v>581</v>
      </c>
    </row>
    <row r="353" spans="1:3" ht="15" x14ac:dyDescent="0.25">
      <c r="A353" s="6" t="s">
        <v>359</v>
      </c>
      <c r="B353" s="3" t="s">
        <v>581</v>
      </c>
      <c r="C353" t="s">
        <v>581</v>
      </c>
    </row>
    <row r="354" spans="1:3" ht="15" x14ac:dyDescent="0.25">
      <c r="A354" s="6" t="s">
        <v>360</v>
      </c>
      <c r="B354" s="3" t="s">
        <v>581</v>
      </c>
      <c r="C354" t="s">
        <v>581</v>
      </c>
    </row>
    <row r="355" spans="1:3" ht="15" x14ac:dyDescent="0.25">
      <c r="A355" s="6" t="s">
        <v>361</v>
      </c>
      <c r="B355" s="3" t="s">
        <v>580</v>
      </c>
      <c r="C355" t="s">
        <v>580</v>
      </c>
    </row>
    <row r="356" spans="1:3" ht="15" x14ac:dyDescent="0.25">
      <c r="A356" s="6" t="s">
        <v>362</v>
      </c>
      <c r="B356" s="3" t="s">
        <v>580</v>
      </c>
      <c r="C356" t="s">
        <v>580</v>
      </c>
    </row>
    <row r="357" spans="1:3" ht="15" x14ac:dyDescent="0.25">
      <c r="A357" s="6" t="s">
        <v>363</v>
      </c>
      <c r="B357" s="3" t="s">
        <v>581</v>
      </c>
      <c r="C357" t="s">
        <v>581</v>
      </c>
    </row>
    <row r="358" spans="1:3" ht="15" x14ac:dyDescent="0.25">
      <c r="A358" s="6" t="s">
        <v>364</v>
      </c>
      <c r="B358" s="3" t="s">
        <v>580</v>
      </c>
      <c r="C358" t="s">
        <v>580</v>
      </c>
    </row>
    <row r="359" spans="1:3" ht="15" x14ac:dyDescent="0.25">
      <c r="A359" s="6" t="s">
        <v>365</v>
      </c>
      <c r="B359" s="3" t="s">
        <v>581</v>
      </c>
      <c r="C359" t="s">
        <v>581</v>
      </c>
    </row>
    <row r="360" spans="1:3" ht="15" x14ac:dyDescent="0.25">
      <c r="A360" s="6" t="s">
        <v>366</v>
      </c>
      <c r="B360" s="3" t="s">
        <v>581</v>
      </c>
      <c r="C360" t="s">
        <v>581</v>
      </c>
    </row>
    <row r="361" spans="1:3" ht="15" x14ac:dyDescent="0.25">
      <c r="A361" s="6" t="s">
        <v>367</v>
      </c>
      <c r="B361" s="3" t="s">
        <v>581</v>
      </c>
      <c r="C361" t="s">
        <v>581</v>
      </c>
    </row>
    <row r="362" spans="1:3" ht="15" x14ac:dyDescent="0.25">
      <c r="A362" s="6" t="s">
        <v>368</v>
      </c>
      <c r="B362" s="3" t="s">
        <v>581</v>
      </c>
      <c r="C362" t="s">
        <v>581</v>
      </c>
    </row>
    <row r="363" spans="1:3" ht="15" x14ac:dyDescent="0.25">
      <c r="A363" s="6" t="s">
        <v>369</v>
      </c>
      <c r="B363" s="3" t="s">
        <v>581</v>
      </c>
      <c r="C363" t="s">
        <v>581</v>
      </c>
    </row>
    <row r="364" spans="1:3" ht="15" x14ac:dyDescent="0.25">
      <c r="A364" s="6" t="s">
        <v>370</v>
      </c>
      <c r="B364" s="3" t="s">
        <v>581</v>
      </c>
      <c r="C364" t="s">
        <v>581</v>
      </c>
    </row>
    <row r="365" spans="1:3" ht="15" x14ac:dyDescent="0.25">
      <c r="A365" s="6" t="s">
        <v>371</v>
      </c>
      <c r="B365" s="3" t="s">
        <v>581</v>
      </c>
      <c r="C365" t="s">
        <v>581</v>
      </c>
    </row>
    <row r="366" spans="1:3" ht="15" x14ac:dyDescent="0.25">
      <c r="A366" s="6" t="s">
        <v>372</v>
      </c>
      <c r="B366" s="3" t="s">
        <v>580</v>
      </c>
      <c r="C366" t="s">
        <v>580</v>
      </c>
    </row>
    <row r="367" spans="1:3" ht="15" x14ac:dyDescent="0.25">
      <c r="A367" s="6" t="s">
        <v>373</v>
      </c>
      <c r="B367" s="3" t="s">
        <v>580</v>
      </c>
      <c r="C367" t="s">
        <v>580</v>
      </c>
    </row>
    <row r="368" spans="1:3" ht="15" x14ac:dyDescent="0.25">
      <c r="A368" s="6" t="s">
        <v>374</v>
      </c>
      <c r="B368" s="3" t="s">
        <v>580</v>
      </c>
      <c r="C368" t="s">
        <v>580</v>
      </c>
    </row>
    <row r="369" spans="1:3" ht="15" x14ac:dyDescent="0.25">
      <c r="A369" s="6" t="s">
        <v>375</v>
      </c>
      <c r="B369" s="3" t="s">
        <v>581</v>
      </c>
      <c r="C369" t="s">
        <v>581</v>
      </c>
    </row>
    <row r="370" spans="1:3" ht="15" x14ac:dyDescent="0.25">
      <c r="A370" s="6" t="s">
        <v>376</v>
      </c>
      <c r="B370" s="3" t="s">
        <v>580</v>
      </c>
      <c r="C370" t="s">
        <v>580</v>
      </c>
    </row>
    <row r="371" spans="1:3" ht="15" x14ac:dyDescent="0.25">
      <c r="A371" s="6" t="s">
        <v>377</v>
      </c>
      <c r="B371" s="3" t="s">
        <v>581</v>
      </c>
      <c r="C371" t="s">
        <v>581</v>
      </c>
    </row>
    <row r="372" spans="1:3" ht="15" x14ac:dyDescent="0.25">
      <c r="A372" s="6" t="s">
        <v>378</v>
      </c>
      <c r="B372" s="3" t="s">
        <v>581</v>
      </c>
      <c r="C372" t="s">
        <v>581</v>
      </c>
    </row>
    <row r="373" spans="1:3" ht="15" x14ac:dyDescent="0.25">
      <c r="A373" s="6" t="s">
        <v>379</v>
      </c>
      <c r="B373" s="3" t="s">
        <v>580</v>
      </c>
      <c r="C373" t="s">
        <v>580</v>
      </c>
    </row>
    <row r="374" spans="1:3" ht="15" x14ac:dyDescent="0.25">
      <c r="A374" s="6" t="s">
        <v>380</v>
      </c>
      <c r="B374" s="3" t="s">
        <v>581</v>
      </c>
      <c r="C374" t="s">
        <v>581</v>
      </c>
    </row>
    <row r="375" spans="1:3" ht="15" x14ac:dyDescent="0.25">
      <c r="A375" s="6" t="s">
        <v>381</v>
      </c>
      <c r="B375" s="3" t="s">
        <v>580</v>
      </c>
      <c r="C375" t="s">
        <v>580</v>
      </c>
    </row>
    <row r="376" spans="1:3" ht="15" x14ac:dyDescent="0.25">
      <c r="A376" s="6" t="s">
        <v>382</v>
      </c>
      <c r="B376" s="3" t="s">
        <v>581</v>
      </c>
      <c r="C376" t="s">
        <v>581</v>
      </c>
    </row>
    <row r="377" spans="1:3" ht="15" x14ac:dyDescent="0.25">
      <c r="A377" s="6" t="s">
        <v>383</v>
      </c>
      <c r="B377" s="3" t="s">
        <v>581</v>
      </c>
      <c r="C377" t="s">
        <v>581</v>
      </c>
    </row>
    <row r="378" spans="1:3" ht="15" x14ac:dyDescent="0.25">
      <c r="A378" s="6" t="s">
        <v>384</v>
      </c>
      <c r="B378" s="3" t="s">
        <v>581</v>
      </c>
      <c r="C378" t="s">
        <v>581</v>
      </c>
    </row>
    <row r="379" spans="1:3" ht="15" x14ac:dyDescent="0.25">
      <c r="A379" s="6" t="s">
        <v>385</v>
      </c>
      <c r="B379" s="3" t="s">
        <v>581</v>
      </c>
      <c r="C379" t="s">
        <v>581</v>
      </c>
    </row>
    <row r="380" spans="1:3" ht="15" x14ac:dyDescent="0.25">
      <c r="A380" s="6" t="s">
        <v>386</v>
      </c>
      <c r="B380" s="3" t="s">
        <v>581</v>
      </c>
      <c r="C380" t="s">
        <v>581</v>
      </c>
    </row>
    <row r="381" spans="1:3" ht="15" x14ac:dyDescent="0.25">
      <c r="A381" s="6" t="s">
        <v>387</v>
      </c>
      <c r="B381" s="3" t="s">
        <v>580</v>
      </c>
      <c r="C381" t="s">
        <v>580</v>
      </c>
    </row>
    <row r="382" spans="1:3" ht="15" x14ac:dyDescent="0.25">
      <c r="A382" s="6" t="s">
        <v>388</v>
      </c>
      <c r="B382" s="3" t="s">
        <v>580</v>
      </c>
      <c r="C382" t="s">
        <v>580</v>
      </c>
    </row>
    <row r="383" spans="1:3" ht="15" x14ac:dyDescent="0.25">
      <c r="A383" s="6" t="s">
        <v>389</v>
      </c>
      <c r="B383" s="3" t="s">
        <v>580</v>
      </c>
      <c r="C383" t="s">
        <v>580</v>
      </c>
    </row>
    <row r="384" spans="1:3" ht="15" x14ac:dyDescent="0.25">
      <c r="A384" s="6" t="s">
        <v>390</v>
      </c>
      <c r="B384" s="3" t="s">
        <v>581</v>
      </c>
      <c r="C384" t="s">
        <v>581</v>
      </c>
    </row>
    <row r="385" spans="1:3" ht="15" x14ac:dyDescent="0.25">
      <c r="A385" s="6" t="s">
        <v>391</v>
      </c>
      <c r="B385" s="3" t="s">
        <v>581</v>
      </c>
      <c r="C385" t="s">
        <v>581</v>
      </c>
    </row>
    <row r="386" spans="1:3" ht="15" x14ac:dyDescent="0.25">
      <c r="A386" s="6" t="s">
        <v>392</v>
      </c>
      <c r="B386" s="3" t="s">
        <v>580</v>
      </c>
      <c r="C386" t="s">
        <v>580</v>
      </c>
    </row>
    <row r="387" spans="1:3" ht="15" x14ac:dyDescent="0.25">
      <c r="A387" s="6" t="s">
        <v>393</v>
      </c>
      <c r="B387" s="3" t="s">
        <v>581</v>
      </c>
      <c r="C387" t="s">
        <v>581</v>
      </c>
    </row>
    <row r="388" spans="1:3" ht="15" x14ac:dyDescent="0.25">
      <c r="A388" s="6" t="s">
        <v>394</v>
      </c>
      <c r="B388" s="3" t="s">
        <v>581</v>
      </c>
      <c r="C388" t="s">
        <v>581</v>
      </c>
    </row>
    <row r="389" spans="1:3" ht="15" x14ac:dyDescent="0.25">
      <c r="A389" s="6" t="s">
        <v>395</v>
      </c>
      <c r="B389" s="3" t="s">
        <v>580</v>
      </c>
      <c r="C389" t="s">
        <v>580</v>
      </c>
    </row>
    <row r="390" spans="1:3" ht="15" x14ac:dyDescent="0.25">
      <c r="A390" s="6" t="s">
        <v>396</v>
      </c>
      <c r="B390" s="3" t="s">
        <v>581</v>
      </c>
      <c r="C390" t="s">
        <v>581</v>
      </c>
    </row>
    <row r="391" spans="1:3" ht="15" x14ac:dyDescent="0.25">
      <c r="A391" s="6" t="s">
        <v>397</v>
      </c>
      <c r="B391" s="3" t="s">
        <v>581</v>
      </c>
      <c r="C391" t="s">
        <v>581</v>
      </c>
    </row>
    <row r="392" spans="1:3" ht="15" x14ac:dyDescent="0.25">
      <c r="A392" s="6" t="s">
        <v>398</v>
      </c>
      <c r="B392" s="3" t="s">
        <v>581</v>
      </c>
      <c r="C392" t="s">
        <v>581</v>
      </c>
    </row>
    <row r="393" spans="1:3" ht="15" x14ac:dyDescent="0.25">
      <c r="A393" s="6" t="s">
        <v>399</v>
      </c>
      <c r="B393" s="3" t="s">
        <v>580</v>
      </c>
      <c r="C393" t="s">
        <v>580</v>
      </c>
    </row>
    <row r="394" spans="1:3" ht="15" x14ac:dyDescent="0.25">
      <c r="A394" s="6" t="s">
        <v>400</v>
      </c>
      <c r="B394" s="3" t="s">
        <v>580</v>
      </c>
      <c r="C394" t="s">
        <v>580</v>
      </c>
    </row>
    <row r="395" spans="1:3" ht="15" x14ac:dyDescent="0.25">
      <c r="A395" s="6" t="s">
        <v>401</v>
      </c>
      <c r="B395" s="3" t="s">
        <v>581</v>
      </c>
      <c r="C395" t="s">
        <v>581</v>
      </c>
    </row>
    <row r="396" spans="1:3" ht="15" x14ac:dyDescent="0.25">
      <c r="A396" s="6" t="s">
        <v>402</v>
      </c>
      <c r="B396" s="3" t="s">
        <v>581</v>
      </c>
      <c r="C396" t="s">
        <v>581</v>
      </c>
    </row>
    <row r="397" spans="1:3" ht="15" x14ac:dyDescent="0.25">
      <c r="A397" s="6" t="s">
        <v>403</v>
      </c>
      <c r="B397" s="3" t="s">
        <v>581</v>
      </c>
      <c r="C397" t="s">
        <v>581</v>
      </c>
    </row>
    <row r="398" spans="1:3" ht="15" x14ac:dyDescent="0.25">
      <c r="A398" s="6" t="s">
        <v>404</v>
      </c>
      <c r="B398" s="3" t="s">
        <v>580</v>
      </c>
      <c r="C398" t="s">
        <v>580</v>
      </c>
    </row>
    <row r="399" spans="1:3" ht="15" x14ac:dyDescent="0.25">
      <c r="A399" s="6" t="s">
        <v>405</v>
      </c>
      <c r="B399" s="3" t="s">
        <v>580</v>
      </c>
      <c r="C399" t="s">
        <v>580</v>
      </c>
    </row>
    <row r="400" spans="1:3" ht="15" x14ac:dyDescent="0.25">
      <c r="A400" s="6" t="s">
        <v>406</v>
      </c>
      <c r="B400" s="3" t="s">
        <v>580</v>
      </c>
      <c r="C400" t="s">
        <v>580</v>
      </c>
    </row>
    <row r="401" spans="1:3" ht="15" x14ac:dyDescent="0.25">
      <c r="A401" s="6" t="s">
        <v>407</v>
      </c>
      <c r="B401" s="3" t="s">
        <v>580</v>
      </c>
      <c r="C401" t="s">
        <v>580</v>
      </c>
    </row>
    <row r="402" spans="1:3" ht="15" x14ac:dyDescent="0.25">
      <c r="A402" s="6" t="s">
        <v>408</v>
      </c>
      <c r="B402" s="3" t="s">
        <v>581</v>
      </c>
      <c r="C402" t="s">
        <v>581</v>
      </c>
    </row>
    <row r="403" spans="1:3" ht="15" x14ac:dyDescent="0.25">
      <c r="A403" s="6" t="s">
        <v>409</v>
      </c>
      <c r="B403" s="3" t="s">
        <v>581</v>
      </c>
      <c r="C403" t="s">
        <v>581</v>
      </c>
    </row>
    <row r="404" spans="1:3" ht="15" x14ac:dyDescent="0.25">
      <c r="A404" s="6" t="s">
        <v>410</v>
      </c>
      <c r="B404" s="3" t="s">
        <v>581</v>
      </c>
      <c r="C404" t="s">
        <v>581</v>
      </c>
    </row>
    <row r="405" spans="1:3" ht="15" x14ac:dyDescent="0.25">
      <c r="A405" s="6" t="s">
        <v>411</v>
      </c>
      <c r="B405" s="3" t="s">
        <v>581</v>
      </c>
      <c r="C405" t="s">
        <v>581</v>
      </c>
    </row>
    <row r="406" spans="1:3" ht="15" x14ac:dyDescent="0.25">
      <c r="A406" s="6" t="s">
        <v>412</v>
      </c>
      <c r="B406" s="3" t="s">
        <v>581</v>
      </c>
      <c r="C406" t="s">
        <v>581</v>
      </c>
    </row>
    <row r="407" spans="1:3" ht="15" x14ac:dyDescent="0.25">
      <c r="A407" s="6" t="s">
        <v>413</v>
      </c>
      <c r="B407" s="3" t="s">
        <v>580</v>
      </c>
      <c r="C407" t="s">
        <v>580</v>
      </c>
    </row>
    <row r="408" spans="1:3" ht="15" x14ac:dyDescent="0.25">
      <c r="A408" s="6" t="s">
        <v>414</v>
      </c>
      <c r="B408" s="3" t="s">
        <v>580</v>
      </c>
      <c r="C408" t="s">
        <v>580</v>
      </c>
    </row>
    <row r="409" spans="1:3" ht="15" x14ac:dyDescent="0.25">
      <c r="A409" s="6" t="s">
        <v>415</v>
      </c>
      <c r="B409" s="3" t="s">
        <v>580</v>
      </c>
      <c r="C409" t="s">
        <v>580</v>
      </c>
    </row>
    <row r="410" spans="1:3" ht="15" x14ac:dyDescent="0.25">
      <c r="A410" s="6" t="s">
        <v>416</v>
      </c>
      <c r="B410" s="3" t="s">
        <v>581</v>
      </c>
      <c r="C410" t="s">
        <v>581</v>
      </c>
    </row>
    <row r="411" spans="1:3" ht="15" x14ac:dyDescent="0.25">
      <c r="A411" s="6" t="s">
        <v>417</v>
      </c>
      <c r="B411" s="3" t="s">
        <v>581</v>
      </c>
      <c r="C411" t="s">
        <v>581</v>
      </c>
    </row>
    <row r="412" spans="1:3" ht="15" x14ac:dyDescent="0.25">
      <c r="A412" s="6" t="s">
        <v>418</v>
      </c>
      <c r="B412" s="3" t="s">
        <v>581</v>
      </c>
      <c r="C412" t="s">
        <v>581</v>
      </c>
    </row>
    <row r="413" spans="1:3" ht="15" x14ac:dyDescent="0.25">
      <c r="A413" s="6" t="s">
        <v>419</v>
      </c>
      <c r="B413" s="3" t="s">
        <v>581</v>
      </c>
      <c r="C413" t="s">
        <v>581</v>
      </c>
    </row>
    <row r="414" spans="1:3" ht="15" x14ac:dyDescent="0.25">
      <c r="A414" s="6" t="s">
        <v>420</v>
      </c>
      <c r="B414" s="3" t="s">
        <v>581</v>
      </c>
      <c r="C414" t="s">
        <v>581</v>
      </c>
    </row>
    <row r="415" spans="1:3" ht="15" x14ac:dyDescent="0.25">
      <c r="A415" s="6" t="s">
        <v>421</v>
      </c>
      <c r="B415" s="3" t="s">
        <v>581</v>
      </c>
      <c r="C415" t="s">
        <v>581</v>
      </c>
    </row>
    <row r="416" spans="1:3" ht="15" x14ac:dyDescent="0.25">
      <c r="A416" s="6" t="s">
        <v>422</v>
      </c>
      <c r="B416" s="3" t="s">
        <v>580</v>
      </c>
      <c r="C416" t="s">
        <v>580</v>
      </c>
    </row>
    <row r="417" spans="1:3" ht="15" x14ac:dyDescent="0.25">
      <c r="A417" s="6" t="s">
        <v>423</v>
      </c>
      <c r="B417" s="3" t="s">
        <v>581</v>
      </c>
      <c r="C417" t="s">
        <v>581</v>
      </c>
    </row>
    <row r="418" spans="1:3" ht="15" x14ac:dyDescent="0.25">
      <c r="A418" s="6" t="s">
        <v>424</v>
      </c>
      <c r="B418" s="3" t="s">
        <v>581</v>
      </c>
      <c r="C418" t="s">
        <v>581</v>
      </c>
    </row>
    <row r="419" spans="1:3" ht="15" x14ac:dyDescent="0.25">
      <c r="A419" s="6" t="s">
        <v>425</v>
      </c>
      <c r="B419" s="3" t="s">
        <v>580</v>
      </c>
      <c r="C419" t="s">
        <v>580</v>
      </c>
    </row>
    <row r="420" spans="1:3" ht="15" x14ac:dyDescent="0.25">
      <c r="A420" s="6" t="s">
        <v>426</v>
      </c>
      <c r="B420" s="3" t="s">
        <v>581</v>
      </c>
      <c r="C420" t="s">
        <v>581</v>
      </c>
    </row>
    <row r="421" spans="1:3" ht="15" x14ac:dyDescent="0.25">
      <c r="A421" s="6" t="s">
        <v>427</v>
      </c>
      <c r="B421" s="3" t="s">
        <v>580</v>
      </c>
      <c r="C421" t="s">
        <v>580</v>
      </c>
    </row>
    <row r="422" spans="1:3" ht="15" x14ac:dyDescent="0.25">
      <c r="A422" s="6" t="s">
        <v>428</v>
      </c>
      <c r="B422" s="3" t="s">
        <v>580</v>
      </c>
      <c r="C422" t="s">
        <v>580</v>
      </c>
    </row>
    <row r="423" spans="1:3" ht="15" x14ac:dyDescent="0.25">
      <c r="A423" s="6" t="s">
        <v>429</v>
      </c>
      <c r="B423" s="3" t="s">
        <v>580</v>
      </c>
      <c r="C423" t="s">
        <v>580</v>
      </c>
    </row>
    <row r="424" spans="1:3" ht="15" x14ac:dyDescent="0.25">
      <c r="A424" s="6" t="s">
        <v>430</v>
      </c>
      <c r="B424" s="3" t="s">
        <v>581</v>
      </c>
      <c r="C424" t="s">
        <v>581</v>
      </c>
    </row>
    <row r="425" spans="1:3" ht="15" x14ac:dyDescent="0.25">
      <c r="A425" s="6" t="s">
        <v>431</v>
      </c>
      <c r="B425" s="3" t="s">
        <v>581</v>
      </c>
      <c r="C425" t="s">
        <v>581</v>
      </c>
    </row>
    <row r="426" spans="1:3" ht="15" x14ac:dyDescent="0.25">
      <c r="A426" s="6" t="s">
        <v>432</v>
      </c>
      <c r="B426" s="3" t="s">
        <v>581</v>
      </c>
      <c r="C426" t="s">
        <v>581</v>
      </c>
    </row>
    <row r="427" spans="1:3" ht="15" x14ac:dyDescent="0.25">
      <c r="A427" s="6" t="s">
        <v>433</v>
      </c>
      <c r="B427" s="3" t="s">
        <v>581</v>
      </c>
      <c r="C427" t="s">
        <v>581</v>
      </c>
    </row>
    <row r="428" spans="1:3" ht="15" x14ac:dyDescent="0.25">
      <c r="A428" s="6" t="s">
        <v>434</v>
      </c>
      <c r="B428" s="3" t="s">
        <v>581</v>
      </c>
      <c r="C428" t="s">
        <v>581</v>
      </c>
    </row>
    <row r="429" spans="1:3" ht="15" x14ac:dyDescent="0.25">
      <c r="A429" s="6" t="s">
        <v>435</v>
      </c>
      <c r="B429" s="3" t="s">
        <v>581</v>
      </c>
      <c r="C429" t="s">
        <v>581</v>
      </c>
    </row>
    <row r="430" spans="1:3" ht="15" x14ac:dyDescent="0.25">
      <c r="A430" s="6" t="s">
        <v>436</v>
      </c>
      <c r="B430" s="3" t="s">
        <v>581</v>
      </c>
      <c r="C430" t="s">
        <v>581</v>
      </c>
    </row>
    <row r="431" spans="1:3" ht="15" x14ac:dyDescent="0.25">
      <c r="A431" s="6" t="s">
        <v>437</v>
      </c>
      <c r="B431" s="3" t="s">
        <v>581</v>
      </c>
      <c r="C431" t="s">
        <v>581</v>
      </c>
    </row>
    <row r="432" spans="1:3" ht="15" x14ac:dyDescent="0.25">
      <c r="A432" s="6" t="s">
        <v>438</v>
      </c>
      <c r="B432" s="3" t="s">
        <v>580</v>
      </c>
      <c r="C432" t="s">
        <v>580</v>
      </c>
    </row>
    <row r="433" spans="1:3" ht="15" x14ac:dyDescent="0.25">
      <c r="A433" s="6" t="s">
        <v>439</v>
      </c>
      <c r="B433" s="3" t="s">
        <v>581</v>
      </c>
      <c r="C433" t="s">
        <v>581</v>
      </c>
    </row>
    <row r="434" spans="1:3" ht="15" x14ac:dyDescent="0.25">
      <c r="A434" s="6" t="s">
        <v>440</v>
      </c>
      <c r="B434" s="3" t="s">
        <v>581</v>
      </c>
      <c r="C434" t="s">
        <v>581</v>
      </c>
    </row>
    <row r="435" spans="1:3" ht="15" x14ac:dyDescent="0.25">
      <c r="A435" s="6" t="s">
        <v>441</v>
      </c>
      <c r="B435" s="3" t="s">
        <v>581</v>
      </c>
      <c r="C435" t="s">
        <v>581</v>
      </c>
    </row>
    <row r="436" spans="1:3" ht="15" x14ac:dyDescent="0.25">
      <c r="A436" s="6" t="s">
        <v>442</v>
      </c>
      <c r="B436" s="3" t="s">
        <v>581</v>
      </c>
      <c r="C436" t="s">
        <v>581</v>
      </c>
    </row>
    <row r="437" spans="1:3" ht="15" x14ac:dyDescent="0.25">
      <c r="A437" s="6" t="s">
        <v>443</v>
      </c>
      <c r="B437" s="3" t="s">
        <v>581</v>
      </c>
      <c r="C437" t="s">
        <v>581</v>
      </c>
    </row>
    <row r="438" spans="1:3" ht="15" x14ac:dyDescent="0.25">
      <c r="A438" s="6" t="s">
        <v>444</v>
      </c>
      <c r="B438" s="3" t="s">
        <v>581</v>
      </c>
      <c r="C438" t="s">
        <v>581</v>
      </c>
    </row>
    <row r="439" spans="1:3" ht="15" x14ac:dyDescent="0.25">
      <c r="A439" s="6" t="s">
        <v>445</v>
      </c>
      <c r="B439" s="3" t="s">
        <v>581</v>
      </c>
      <c r="C439" t="s">
        <v>581</v>
      </c>
    </row>
    <row r="440" spans="1:3" ht="15" x14ac:dyDescent="0.25">
      <c r="A440" s="6" t="s">
        <v>446</v>
      </c>
      <c r="B440" s="3" t="s">
        <v>580</v>
      </c>
      <c r="C440" t="s">
        <v>580</v>
      </c>
    </row>
    <row r="441" spans="1:3" ht="15" x14ac:dyDescent="0.25">
      <c r="A441" s="6" t="s">
        <v>447</v>
      </c>
      <c r="B441" s="3" t="s">
        <v>581</v>
      </c>
      <c r="C441" t="s">
        <v>581</v>
      </c>
    </row>
    <row r="442" spans="1:3" ht="15" x14ac:dyDescent="0.25">
      <c r="A442" s="6" t="s">
        <v>448</v>
      </c>
      <c r="B442" s="3" t="s">
        <v>581</v>
      </c>
      <c r="C442" t="s">
        <v>581</v>
      </c>
    </row>
    <row r="443" spans="1:3" ht="15" x14ac:dyDescent="0.25">
      <c r="A443" s="6" t="s">
        <v>449</v>
      </c>
      <c r="B443" s="3" t="s">
        <v>581</v>
      </c>
      <c r="C443" t="s">
        <v>581</v>
      </c>
    </row>
    <row r="444" spans="1:3" ht="15" x14ac:dyDescent="0.25">
      <c r="A444" s="6" t="s">
        <v>450</v>
      </c>
      <c r="B444" s="3" t="s">
        <v>580</v>
      </c>
      <c r="C444" t="s">
        <v>580</v>
      </c>
    </row>
    <row r="445" spans="1:3" ht="15" x14ac:dyDescent="0.25">
      <c r="A445" s="6" t="s">
        <v>451</v>
      </c>
      <c r="B445" s="3" t="s">
        <v>581</v>
      </c>
      <c r="C445" t="s">
        <v>581</v>
      </c>
    </row>
    <row r="446" spans="1:3" ht="15" x14ac:dyDescent="0.25">
      <c r="A446" s="6" t="s">
        <v>452</v>
      </c>
      <c r="B446" s="3" t="s">
        <v>580</v>
      </c>
      <c r="C446" t="s">
        <v>580</v>
      </c>
    </row>
    <row r="447" spans="1:3" ht="15" x14ac:dyDescent="0.25">
      <c r="A447" s="6" t="s">
        <v>453</v>
      </c>
      <c r="B447" s="3" t="s">
        <v>581</v>
      </c>
      <c r="C447" t="s">
        <v>581</v>
      </c>
    </row>
    <row r="448" spans="1:3" ht="15" x14ac:dyDescent="0.25">
      <c r="A448" s="6" t="s">
        <v>454</v>
      </c>
      <c r="B448" s="3" t="s">
        <v>580</v>
      </c>
      <c r="C448" t="s">
        <v>580</v>
      </c>
    </row>
    <row r="449" spans="1:3" ht="15" x14ac:dyDescent="0.25">
      <c r="A449" s="6" t="s">
        <v>455</v>
      </c>
      <c r="B449" s="3" t="s">
        <v>580</v>
      </c>
      <c r="C449" t="s">
        <v>580</v>
      </c>
    </row>
    <row r="450" spans="1:3" ht="15" x14ac:dyDescent="0.25">
      <c r="A450" s="6" t="s">
        <v>456</v>
      </c>
      <c r="B450" s="3" t="s">
        <v>581</v>
      </c>
      <c r="C450" t="s">
        <v>581</v>
      </c>
    </row>
    <row r="451" spans="1:3" ht="15" x14ac:dyDescent="0.25">
      <c r="A451" s="6" t="s">
        <v>457</v>
      </c>
      <c r="B451" s="3" t="s">
        <v>580</v>
      </c>
      <c r="C451" t="s">
        <v>580</v>
      </c>
    </row>
    <row r="452" spans="1:3" ht="15" x14ac:dyDescent="0.25">
      <c r="A452" s="6" t="s">
        <v>458</v>
      </c>
      <c r="B452" s="3" t="s">
        <v>581</v>
      </c>
      <c r="C452" t="s">
        <v>581</v>
      </c>
    </row>
    <row r="453" spans="1:3" ht="15" x14ac:dyDescent="0.25">
      <c r="A453" s="6" t="s">
        <v>459</v>
      </c>
      <c r="B453" s="3" t="s">
        <v>581</v>
      </c>
      <c r="C453" t="s">
        <v>581</v>
      </c>
    </row>
    <row r="454" spans="1:3" ht="15" x14ac:dyDescent="0.25">
      <c r="A454" s="6" t="s">
        <v>460</v>
      </c>
      <c r="B454" s="3" t="s">
        <v>581</v>
      </c>
      <c r="C454" t="s">
        <v>581</v>
      </c>
    </row>
    <row r="455" spans="1:3" ht="15" x14ac:dyDescent="0.25">
      <c r="A455" s="6" t="s">
        <v>461</v>
      </c>
      <c r="B455" s="3" t="s">
        <v>581</v>
      </c>
      <c r="C455" t="s">
        <v>581</v>
      </c>
    </row>
    <row r="456" spans="1:3" ht="15" x14ac:dyDescent="0.25">
      <c r="A456" s="6" t="s">
        <v>462</v>
      </c>
      <c r="B456" s="3" t="s">
        <v>581</v>
      </c>
      <c r="C456" t="s">
        <v>581</v>
      </c>
    </row>
    <row r="457" spans="1:3" ht="15" x14ac:dyDescent="0.25">
      <c r="A457" s="6" t="s">
        <v>463</v>
      </c>
      <c r="B457" s="3" t="s">
        <v>581</v>
      </c>
      <c r="C457" t="s">
        <v>581</v>
      </c>
    </row>
    <row r="458" spans="1:3" ht="15" x14ac:dyDescent="0.25">
      <c r="A458" s="6" t="s">
        <v>464</v>
      </c>
      <c r="B458" s="3" t="s">
        <v>580</v>
      </c>
      <c r="C458" t="s">
        <v>580</v>
      </c>
    </row>
    <row r="459" spans="1:3" ht="15" x14ac:dyDescent="0.25">
      <c r="A459" s="6" t="s">
        <v>465</v>
      </c>
      <c r="B459" s="3" t="s">
        <v>581</v>
      </c>
      <c r="C459" t="s">
        <v>581</v>
      </c>
    </row>
    <row r="460" spans="1:3" ht="15" x14ac:dyDescent="0.25">
      <c r="A460" s="6" t="s">
        <v>466</v>
      </c>
      <c r="B460" s="3" t="s">
        <v>581</v>
      </c>
      <c r="C460" t="s">
        <v>581</v>
      </c>
    </row>
    <row r="461" spans="1:3" ht="15" x14ac:dyDescent="0.25">
      <c r="A461" s="6" t="s">
        <v>467</v>
      </c>
      <c r="B461" s="3" t="s">
        <v>581</v>
      </c>
      <c r="C461" t="s">
        <v>581</v>
      </c>
    </row>
    <row r="462" spans="1:3" ht="15" x14ac:dyDescent="0.25">
      <c r="A462" s="6" t="s">
        <v>468</v>
      </c>
      <c r="B462" s="3" t="s">
        <v>581</v>
      </c>
      <c r="C462" t="s">
        <v>581</v>
      </c>
    </row>
    <row r="463" spans="1:3" ht="15" x14ac:dyDescent="0.25">
      <c r="A463" s="6" t="s">
        <v>469</v>
      </c>
      <c r="B463" s="3" t="s">
        <v>581</v>
      </c>
      <c r="C463" t="s">
        <v>581</v>
      </c>
    </row>
    <row r="464" spans="1:3" ht="15" x14ac:dyDescent="0.25">
      <c r="A464" s="6" t="s">
        <v>470</v>
      </c>
      <c r="B464" s="3" t="s">
        <v>580</v>
      </c>
      <c r="C464" t="s">
        <v>580</v>
      </c>
    </row>
    <row r="465" spans="1:3" ht="15" x14ac:dyDescent="0.25">
      <c r="A465" s="6" t="s">
        <v>471</v>
      </c>
      <c r="B465" s="3" t="s">
        <v>581</v>
      </c>
      <c r="C465" t="s">
        <v>581</v>
      </c>
    </row>
    <row r="466" spans="1:3" ht="15" x14ac:dyDescent="0.25">
      <c r="A466" s="6" t="s">
        <v>472</v>
      </c>
      <c r="B466" s="3" t="s">
        <v>581</v>
      </c>
      <c r="C466" t="s">
        <v>581</v>
      </c>
    </row>
    <row r="467" spans="1:3" ht="15" x14ac:dyDescent="0.25">
      <c r="A467" s="6" t="s">
        <v>473</v>
      </c>
      <c r="B467" s="3" t="s">
        <v>581</v>
      </c>
      <c r="C467" t="s">
        <v>581</v>
      </c>
    </row>
    <row r="468" spans="1:3" ht="15" x14ac:dyDescent="0.25">
      <c r="A468" s="6" t="s">
        <v>474</v>
      </c>
      <c r="B468" s="3" t="s">
        <v>580</v>
      </c>
      <c r="C468" t="s">
        <v>580</v>
      </c>
    </row>
    <row r="469" spans="1:3" ht="15" x14ac:dyDescent="0.25">
      <c r="A469" s="6" t="s">
        <v>475</v>
      </c>
      <c r="B469" s="3" t="s">
        <v>581</v>
      </c>
      <c r="C469" t="s">
        <v>581</v>
      </c>
    </row>
    <row r="470" spans="1:3" ht="15" x14ac:dyDescent="0.25">
      <c r="A470" s="6" t="s">
        <v>476</v>
      </c>
      <c r="B470" s="3" t="s">
        <v>580</v>
      </c>
      <c r="C470" t="s">
        <v>580</v>
      </c>
    </row>
    <row r="471" spans="1:3" ht="15" x14ac:dyDescent="0.25">
      <c r="A471" s="6" t="s">
        <v>477</v>
      </c>
      <c r="B471" s="3" t="s">
        <v>580</v>
      </c>
      <c r="C471" t="s">
        <v>580</v>
      </c>
    </row>
    <row r="472" spans="1:3" ht="15" x14ac:dyDescent="0.25">
      <c r="A472" s="6" t="s">
        <v>478</v>
      </c>
      <c r="B472" s="3" t="s">
        <v>581</v>
      </c>
      <c r="C472" t="s">
        <v>581</v>
      </c>
    </row>
    <row r="473" spans="1:3" ht="15" x14ac:dyDescent="0.25">
      <c r="A473" s="6" t="s">
        <v>479</v>
      </c>
      <c r="B473" s="3" t="s">
        <v>581</v>
      </c>
      <c r="C473" t="s">
        <v>581</v>
      </c>
    </row>
    <row r="474" spans="1:3" ht="15" x14ac:dyDescent="0.25">
      <c r="A474" s="6" t="s">
        <v>480</v>
      </c>
      <c r="B474" s="3" t="s">
        <v>580</v>
      </c>
      <c r="C474" t="s">
        <v>580</v>
      </c>
    </row>
    <row r="475" spans="1:3" ht="15" x14ac:dyDescent="0.25">
      <c r="A475" s="6" t="s">
        <v>481</v>
      </c>
      <c r="B475" s="3" t="s">
        <v>581</v>
      </c>
      <c r="C475" t="s">
        <v>581</v>
      </c>
    </row>
    <row r="476" spans="1:3" ht="15" x14ac:dyDescent="0.25">
      <c r="A476" s="6" t="s">
        <v>482</v>
      </c>
      <c r="B476" s="3" t="s">
        <v>581</v>
      </c>
      <c r="C476" t="s">
        <v>581</v>
      </c>
    </row>
    <row r="477" spans="1:3" ht="15" x14ac:dyDescent="0.25">
      <c r="A477" s="6" t="s">
        <v>483</v>
      </c>
      <c r="B477" s="3" t="s">
        <v>581</v>
      </c>
      <c r="C477" t="s">
        <v>581</v>
      </c>
    </row>
    <row r="478" spans="1:3" ht="15" x14ac:dyDescent="0.25">
      <c r="A478" s="6" t="s">
        <v>484</v>
      </c>
      <c r="B478" s="3" t="s">
        <v>580</v>
      </c>
      <c r="C478" t="s">
        <v>580</v>
      </c>
    </row>
    <row r="479" spans="1:3" ht="15" x14ac:dyDescent="0.25">
      <c r="A479" s="6" t="s">
        <v>485</v>
      </c>
      <c r="B479" s="3" t="s">
        <v>580</v>
      </c>
      <c r="C479" t="s">
        <v>580</v>
      </c>
    </row>
    <row r="480" spans="1:3" ht="15" x14ac:dyDescent="0.25">
      <c r="A480" s="6" t="s">
        <v>486</v>
      </c>
      <c r="B480" s="3" t="s">
        <v>581</v>
      </c>
      <c r="C480" t="s">
        <v>581</v>
      </c>
    </row>
    <row r="481" spans="1:3" ht="15" x14ac:dyDescent="0.25">
      <c r="A481" s="6" t="s">
        <v>487</v>
      </c>
      <c r="B481" s="3" t="s">
        <v>580</v>
      </c>
      <c r="C481" t="s">
        <v>580</v>
      </c>
    </row>
    <row r="482" spans="1:3" ht="15" x14ac:dyDescent="0.25">
      <c r="A482" s="6" t="s">
        <v>488</v>
      </c>
      <c r="B482" s="3" t="s">
        <v>580</v>
      </c>
      <c r="C482" t="s">
        <v>580</v>
      </c>
    </row>
    <row r="483" spans="1:3" ht="15" x14ac:dyDescent="0.25">
      <c r="A483" s="6" t="s">
        <v>489</v>
      </c>
      <c r="B483" s="3" t="s">
        <v>580</v>
      </c>
      <c r="C483" t="s">
        <v>580</v>
      </c>
    </row>
    <row r="484" spans="1:3" ht="15" x14ac:dyDescent="0.25">
      <c r="A484" s="6" t="s">
        <v>490</v>
      </c>
      <c r="B484" s="3" t="s">
        <v>581</v>
      </c>
      <c r="C484" t="s">
        <v>581</v>
      </c>
    </row>
    <row r="485" spans="1:3" ht="15" x14ac:dyDescent="0.25">
      <c r="A485" s="6" t="s">
        <v>491</v>
      </c>
      <c r="B485" s="3" t="s">
        <v>581</v>
      </c>
      <c r="C485" t="s">
        <v>581</v>
      </c>
    </row>
    <row r="486" spans="1:3" ht="15" x14ac:dyDescent="0.25">
      <c r="A486" s="6" t="s">
        <v>492</v>
      </c>
      <c r="B486" s="3" t="s">
        <v>581</v>
      </c>
      <c r="C486" t="s">
        <v>581</v>
      </c>
    </row>
    <row r="487" spans="1:3" ht="15" x14ac:dyDescent="0.25">
      <c r="A487" s="6" t="s">
        <v>493</v>
      </c>
      <c r="B487" s="3" t="s">
        <v>581</v>
      </c>
      <c r="C487" t="s">
        <v>581</v>
      </c>
    </row>
    <row r="488" spans="1:3" ht="15" x14ac:dyDescent="0.25">
      <c r="A488" s="6" t="s">
        <v>494</v>
      </c>
      <c r="B488" s="3" t="s">
        <v>581</v>
      </c>
      <c r="C488" t="s">
        <v>581</v>
      </c>
    </row>
    <row r="489" spans="1:3" ht="15" x14ac:dyDescent="0.25">
      <c r="A489" s="6" t="s">
        <v>495</v>
      </c>
      <c r="B489" s="3" t="s">
        <v>581</v>
      </c>
      <c r="C489" t="s">
        <v>581</v>
      </c>
    </row>
    <row r="490" spans="1:3" ht="15" x14ac:dyDescent="0.25">
      <c r="A490" s="6" t="s">
        <v>496</v>
      </c>
      <c r="B490" s="3" t="s">
        <v>580</v>
      </c>
      <c r="C490" t="s">
        <v>580</v>
      </c>
    </row>
    <row r="491" spans="1:3" ht="15" x14ac:dyDescent="0.25">
      <c r="A491" s="6" t="s">
        <v>497</v>
      </c>
      <c r="B491" s="3" t="s">
        <v>580</v>
      </c>
      <c r="C491" t="s">
        <v>580</v>
      </c>
    </row>
    <row r="492" spans="1:3" ht="15" x14ac:dyDescent="0.25">
      <c r="A492" s="6" t="s">
        <v>498</v>
      </c>
      <c r="B492" s="3" t="s">
        <v>580</v>
      </c>
      <c r="C492" t="s">
        <v>580</v>
      </c>
    </row>
    <row r="493" spans="1:3" ht="15" x14ac:dyDescent="0.25">
      <c r="A493" s="6" t="s">
        <v>499</v>
      </c>
      <c r="B493" s="3" t="s">
        <v>581</v>
      </c>
      <c r="C493" t="s">
        <v>581</v>
      </c>
    </row>
    <row r="494" spans="1:3" ht="15" x14ac:dyDescent="0.25">
      <c r="A494" s="6" t="s">
        <v>500</v>
      </c>
      <c r="B494" s="3" t="s">
        <v>581</v>
      </c>
      <c r="C494" t="s">
        <v>581</v>
      </c>
    </row>
    <row r="495" spans="1:3" ht="15" x14ac:dyDescent="0.25">
      <c r="A495" s="6" t="s">
        <v>501</v>
      </c>
      <c r="B495" s="3" t="s">
        <v>581</v>
      </c>
      <c r="C495" t="s">
        <v>581</v>
      </c>
    </row>
    <row r="496" spans="1:3" ht="15" x14ac:dyDescent="0.25">
      <c r="A496" s="6" t="s">
        <v>502</v>
      </c>
      <c r="B496" s="3" t="s">
        <v>581</v>
      </c>
      <c r="C496" t="s">
        <v>581</v>
      </c>
    </row>
    <row r="497" spans="1:3" ht="15" x14ac:dyDescent="0.25">
      <c r="A497" s="6" t="s">
        <v>503</v>
      </c>
      <c r="B497" s="3" t="s">
        <v>581</v>
      </c>
      <c r="C497" t="s">
        <v>581</v>
      </c>
    </row>
    <row r="498" spans="1:3" ht="15" x14ac:dyDescent="0.25">
      <c r="A498" s="6" t="s">
        <v>504</v>
      </c>
      <c r="B498" s="3" t="s">
        <v>581</v>
      </c>
      <c r="C498" t="s">
        <v>581</v>
      </c>
    </row>
    <row r="499" spans="1:3" ht="15" x14ac:dyDescent="0.25">
      <c r="A499" s="6" t="s">
        <v>505</v>
      </c>
      <c r="B499" s="3" t="s">
        <v>581</v>
      </c>
      <c r="C499" t="s">
        <v>581</v>
      </c>
    </row>
    <row r="500" spans="1:3" ht="15" x14ac:dyDescent="0.25">
      <c r="A500" s="6" t="s">
        <v>506</v>
      </c>
      <c r="B500" s="3" t="s">
        <v>581</v>
      </c>
      <c r="C500" t="s">
        <v>581</v>
      </c>
    </row>
    <row r="501" spans="1:3" ht="15" x14ac:dyDescent="0.25">
      <c r="A501" s="6" t="s">
        <v>507</v>
      </c>
      <c r="B501" s="3" t="s">
        <v>580</v>
      </c>
      <c r="C501" t="s">
        <v>580</v>
      </c>
    </row>
    <row r="502" spans="1:3" ht="15" x14ac:dyDescent="0.25">
      <c r="A502" s="6" t="s">
        <v>508</v>
      </c>
      <c r="B502" s="3" t="s">
        <v>580</v>
      </c>
      <c r="C502" t="s">
        <v>580</v>
      </c>
    </row>
    <row r="503" spans="1:3" ht="15" x14ac:dyDescent="0.25">
      <c r="A503" s="6" t="s">
        <v>509</v>
      </c>
      <c r="B503" s="3" t="s">
        <v>581</v>
      </c>
      <c r="C503" t="s">
        <v>581</v>
      </c>
    </row>
    <row r="504" spans="1:3" ht="15" x14ac:dyDescent="0.25">
      <c r="A504" s="6" t="s">
        <v>510</v>
      </c>
      <c r="B504" s="3" t="s">
        <v>581</v>
      </c>
      <c r="C504" t="s">
        <v>581</v>
      </c>
    </row>
    <row r="505" spans="1:3" ht="15" x14ac:dyDescent="0.25">
      <c r="A505" s="6" t="s">
        <v>511</v>
      </c>
      <c r="B505" s="3" t="s">
        <v>581</v>
      </c>
      <c r="C505" t="s">
        <v>581</v>
      </c>
    </row>
    <row r="506" spans="1:3" ht="15" x14ac:dyDescent="0.25">
      <c r="A506" s="6" t="s">
        <v>512</v>
      </c>
      <c r="B506" s="3" t="s">
        <v>581</v>
      </c>
      <c r="C506" t="s">
        <v>581</v>
      </c>
    </row>
    <row r="507" spans="1:3" ht="15" x14ac:dyDescent="0.25">
      <c r="A507" s="6" t="s">
        <v>513</v>
      </c>
      <c r="B507" s="3" t="s">
        <v>581</v>
      </c>
      <c r="C507" t="s">
        <v>581</v>
      </c>
    </row>
    <row r="508" spans="1:3" ht="15" x14ac:dyDescent="0.25">
      <c r="A508" s="6" t="s">
        <v>514</v>
      </c>
      <c r="B508" s="3" t="s">
        <v>581</v>
      </c>
      <c r="C508" t="s">
        <v>581</v>
      </c>
    </row>
    <row r="509" spans="1:3" ht="15" x14ac:dyDescent="0.25">
      <c r="A509" s="6" t="s">
        <v>515</v>
      </c>
      <c r="B509" s="3" t="s">
        <v>580</v>
      </c>
      <c r="C509" t="s">
        <v>580</v>
      </c>
    </row>
    <row r="510" spans="1:3" ht="15" x14ac:dyDescent="0.25">
      <c r="A510" s="6" t="s">
        <v>516</v>
      </c>
      <c r="B510" s="3" t="s">
        <v>581</v>
      </c>
      <c r="C510" t="s">
        <v>581</v>
      </c>
    </row>
    <row r="511" spans="1:3" ht="15" x14ac:dyDescent="0.25">
      <c r="A511" s="6" t="s">
        <v>517</v>
      </c>
      <c r="B511" s="3" t="s">
        <v>581</v>
      </c>
      <c r="C511" t="s">
        <v>581</v>
      </c>
    </row>
    <row r="512" spans="1:3" ht="15" x14ac:dyDescent="0.25">
      <c r="A512" s="6" t="s">
        <v>518</v>
      </c>
      <c r="B512" s="3" t="s">
        <v>581</v>
      </c>
      <c r="C512" t="s">
        <v>581</v>
      </c>
    </row>
    <row r="513" spans="1:3" ht="15" x14ac:dyDescent="0.25">
      <c r="A513" s="6" t="s">
        <v>519</v>
      </c>
      <c r="B513" s="3" t="s">
        <v>581</v>
      </c>
      <c r="C513" t="s">
        <v>581</v>
      </c>
    </row>
    <row r="514" spans="1:3" ht="15" x14ac:dyDescent="0.25">
      <c r="A514" s="6" t="s">
        <v>520</v>
      </c>
      <c r="B514" s="3" t="s">
        <v>581</v>
      </c>
      <c r="C514" t="s">
        <v>581</v>
      </c>
    </row>
    <row r="515" spans="1:3" ht="15" x14ac:dyDescent="0.25">
      <c r="A515" s="6" t="s">
        <v>521</v>
      </c>
      <c r="B515" s="3" t="s">
        <v>580</v>
      </c>
      <c r="C515" t="s">
        <v>580</v>
      </c>
    </row>
    <row r="516" spans="1:3" ht="15" x14ac:dyDescent="0.25">
      <c r="A516" s="6" t="s">
        <v>522</v>
      </c>
      <c r="B516" s="3" t="s">
        <v>581</v>
      </c>
      <c r="C516" t="s">
        <v>581</v>
      </c>
    </row>
    <row r="517" spans="1:3" ht="15" x14ac:dyDescent="0.25">
      <c r="A517" s="6" t="s">
        <v>523</v>
      </c>
      <c r="B517" s="3" t="s">
        <v>581</v>
      </c>
      <c r="C517" t="s">
        <v>581</v>
      </c>
    </row>
    <row r="518" spans="1:3" ht="15" x14ac:dyDescent="0.25">
      <c r="A518" s="6" t="s">
        <v>524</v>
      </c>
      <c r="B518" s="3" t="s">
        <v>581</v>
      </c>
      <c r="C518" t="s">
        <v>581</v>
      </c>
    </row>
    <row r="519" spans="1:3" ht="15" x14ac:dyDescent="0.25">
      <c r="A519" s="6" t="s">
        <v>525</v>
      </c>
      <c r="B519" s="3" t="s">
        <v>581</v>
      </c>
      <c r="C519" t="s">
        <v>581</v>
      </c>
    </row>
    <row r="520" spans="1:3" ht="15" x14ac:dyDescent="0.25">
      <c r="A520" s="6" t="s">
        <v>526</v>
      </c>
      <c r="B520" s="3" t="s">
        <v>581</v>
      </c>
      <c r="C520" t="s">
        <v>581</v>
      </c>
    </row>
    <row r="521" spans="1:3" ht="15" x14ac:dyDescent="0.25">
      <c r="A521" s="6" t="s">
        <v>527</v>
      </c>
      <c r="B521" s="3" t="s">
        <v>581</v>
      </c>
      <c r="C521" t="s">
        <v>581</v>
      </c>
    </row>
    <row r="522" spans="1:3" ht="15" x14ac:dyDescent="0.25">
      <c r="A522" s="6" t="s">
        <v>528</v>
      </c>
      <c r="B522" s="3" t="s">
        <v>580</v>
      </c>
      <c r="C522" t="s">
        <v>580</v>
      </c>
    </row>
    <row r="523" spans="1:3" ht="15" x14ac:dyDescent="0.25">
      <c r="A523" s="6" t="s">
        <v>529</v>
      </c>
      <c r="B523" s="3" t="s">
        <v>581</v>
      </c>
      <c r="C523" t="s">
        <v>581</v>
      </c>
    </row>
    <row r="524" spans="1:3" ht="15" x14ac:dyDescent="0.25">
      <c r="A524" s="6" t="s">
        <v>530</v>
      </c>
      <c r="B524" s="3" t="s">
        <v>581</v>
      </c>
      <c r="C524" t="s">
        <v>581</v>
      </c>
    </row>
    <row r="525" spans="1:3" ht="15" x14ac:dyDescent="0.25">
      <c r="A525" s="6" t="s">
        <v>531</v>
      </c>
      <c r="B525" s="3" t="s">
        <v>580</v>
      </c>
      <c r="C525" t="s">
        <v>580</v>
      </c>
    </row>
    <row r="526" spans="1:3" ht="15" x14ac:dyDescent="0.25">
      <c r="A526" s="6" t="s">
        <v>532</v>
      </c>
      <c r="B526" s="3" t="s">
        <v>581</v>
      </c>
      <c r="C526" t="s">
        <v>581</v>
      </c>
    </row>
    <row r="527" spans="1:3" ht="15" x14ac:dyDescent="0.25">
      <c r="A527" s="6" t="s">
        <v>533</v>
      </c>
      <c r="B527" s="3" t="s">
        <v>581</v>
      </c>
      <c r="C527" t="s">
        <v>581</v>
      </c>
    </row>
    <row r="528" spans="1:3" ht="15" x14ac:dyDescent="0.25">
      <c r="A528" s="6" t="s">
        <v>534</v>
      </c>
      <c r="B528" s="3" t="s">
        <v>581</v>
      </c>
      <c r="C528" t="s">
        <v>581</v>
      </c>
    </row>
    <row r="529" spans="1:3" ht="15" x14ac:dyDescent="0.25">
      <c r="A529" s="6" t="s">
        <v>535</v>
      </c>
      <c r="B529" s="3" t="s">
        <v>581</v>
      </c>
      <c r="C529" t="s">
        <v>581</v>
      </c>
    </row>
    <row r="530" spans="1:3" ht="15" x14ac:dyDescent="0.25">
      <c r="A530" s="6" t="s">
        <v>536</v>
      </c>
      <c r="B530" s="3" t="s">
        <v>580</v>
      </c>
      <c r="C530" t="s">
        <v>580</v>
      </c>
    </row>
    <row r="531" spans="1:3" ht="15" x14ac:dyDescent="0.25">
      <c r="A531" s="6" t="s">
        <v>537</v>
      </c>
      <c r="B531" s="3" t="s">
        <v>581</v>
      </c>
      <c r="C531" t="s">
        <v>581</v>
      </c>
    </row>
    <row r="532" spans="1:3" ht="15" x14ac:dyDescent="0.25">
      <c r="A532" s="6" t="s">
        <v>538</v>
      </c>
      <c r="B532" s="3" t="s">
        <v>581</v>
      </c>
      <c r="C532" t="s">
        <v>581</v>
      </c>
    </row>
    <row r="533" spans="1:3" ht="15" x14ac:dyDescent="0.25">
      <c r="A533" s="6" t="s">
        <v>539</v>
      </c>
      <c r="B533" s="3" t="s">
        <v>581</v>
      </c>
      <c r="C533" t="s">
        <v>581</v>
      </c>
    </row>
    <row r="534" spans="1:3" ht="15" x14ac:dyDescent="0.25">
      <c r="A534" s="6" t="s">
        <v>540</v>
      </c>
      <c r="B534" s="3" t="s">
        <v>580</v>
      </c>
      <c r="C534" t="s">
        <v>580</v>
      </c>
    </row>
    <row r="535" spans="1:3" ht="15" x14ac:dyDescent="0.25">
      <c r="A535" s="6" t="s">
        <v>541</v>
      </c>
      <c r="B535" s="3" t="s">
        <v>581</v>
      </c>
      <c r="C535" t="s">
        <v>581</v>
      </c>
    </row>
    <row r="536" spans="1:3" ht="15" x14ac:dyDescent="0.25">
      <c r="A536" s="6" t="s">
        <v>542</v>
      </c>
      <c r="B536" s="3" t="s">
        <v>581</v>
      </c>
      <c r="C536" t="s">
        <v>581</v>
      </c>
    </row>
    <row r="537" spans="1:3" ht="15" x14ac:dyDescent="0.25">
      <c r="A537" s="6" t="s">
        <v>543</v>
      </c>
      <c r="B537" s="3" t="s">
        <v>581</v>
      </c>
      <c r="C537" t="s">
        <v>581</v>
      </c>
    </row>
    <row r="538" spans="1:3" ht="15" x14ac:dyDescent="0.25">
      <c r="A538" s="6" t="s">
        <v>544</v>
      </c>
      <c r="B538" s="3" t="s">
        <v>580</v>
      </c>
      <c r="C538" t="s">
        <v>580</v>
      </c>
    </row>
    <row r="539" spans="1:3" ht="15" x14ac:dyDescent="0.25">
      <c r="A539" s="6" t="s">
        <v>545</v>
      </c>
      <c r="B539" s="3" t="s">
        <v>580</v>
      </c>
      <c r="C539" t="s">
        <v>580</v>
      </c>
    </row>
    <row r="540" spans="1:3" ht="15" x14ac:dyDescent="0.25">
      <c r="A540" s="6" t="s">
        <v>546</v>
      </c>
      <c r="B540" s="3" t="s">
        <v>581</v>
      </c>
      <c r="C540" t="s">
        <v>581</v>
      </c>
    </row>
    <row r="541" spans="1:3" ht="15" x14ac:dyDescent="0.25">
      <c r="A541" s="6" t="s">
        <v>547</v>
      </c>
      <c r="B541" s="3" t="s">
        <v>581</v>
      </c>
      <c r="C541" t="s">
        <v>581</v>
      </c>
    </row>
    <row r="542" spans="1:3" ht="15" x14ac:dyDescent="0.25">
      <c r="A542" s="6" t="s">
        <v>548</v>
      </c>
      <c r="B542" s="3" t="s">
        <v>581</v>
      </c>
      <c r="C542" t="s">
        <v>581</v>
      </c>
    </row>
    <row r="543" spans="1:3" ht="15" x14ac:dyDescent="0.25">
      <c r="A543" s="6" t="s">
        <v>549</v>
      </c>
      <c r="B543" s="3" t="s">
        <v>580</v>
      </c>
      <c r="C543" t="s">
        <v>580</v>
      </c>
    </row>
    <row r="544" spans="1:3" ht="15" x14ac:dyDescent="0.25">
      <c r="A544" s="6" t="s">
        <v>550</v>
      </c>
      <c r="B544" s="3" t="s">
        <v>580</v>
      </c>
      <c r="C544" t="s">
        <v>580</v>
      </c>
    </row>
    <row r="545" spans="1:3" ht="15" x14ac:dyDescent="0.25">
      <c r="A545" s="6" t="s">
        <v>551</v>
      </c>
      <c r="B545" s="3" t="s">
        <v>581</v>
      </c>
      <c r="C545" t="s">
        <v>581</v>
      </c>
    </row>
    <row r="546" spans="1:3" ht="15" x14ac:dyDescent="0.25">
      <c r="A546" s="6" t="s">
        <v>552</v>
      </c>
      <c r="B546" s="3" t="s">
        <v>581</v>
      </c>
      <c r="C546" t="s">
        <v>581</v>
      </c>
    </row>
    <row r="547" spans="1:3" ht="15" x14ac:dyDescent="0.25">
      <c r="A547" s="6" t="s">
        <v>553</v>
      </c>
      <c r="B547" s="3" t="s">
        <v>581</v>
      </c>
      <c r="C547" t="s">
        <v>581</v>
      </c>
    </row>
    <row r="548" spans="1:3" ht="15" x14ac:dyDescent="0.25">
      <c r="A548" s="6" t="s">
        <v>554</v>
      </c>
      <c r="B548" s="3" t="s">
        <v>580</v>
      </c>
      <c r="C548" t="s">
        <v>580</v>
      </c>
    </row>
    <row r="549" spans="1:3" ht="15" x14ac:dyDescent="0.25">
      <c r="A549" s="6" t="s">
        <v>555</v>
      </c>
      <c r="B549" s="3" t="s">
        <v>581</v>
      </c>
      <c r="C549" t="s">
        <v>581</v>
      </c>
    </row>
    <row r="550" spans="1:3" ht="15" x14ac:dyDescent="0.25">
      <c r="A550" s="6" t="s">
        <v>556</v>
      </c>
      <c r="B550" s="3" t="s">
        <v>581</v>
      </c>
      <c r="C550" t="s">
        <v>581</v>
      </c>
    </row>
    <row r="551" spans="1:3" ht="15" x14ac:dyDescent="0.25">
      <c r="A551" s="6" t="s">
        <v>557</v>
      </c>
      <c r="B551" s="3" t="s">
        <v>580</v>
      </c>
      <c r="C551" t="s">
        <v>580</v>
      </c>
    </row>
    <row r="552" spans="1:3" ht="15" x14ac:dyDescent="0.25">
      <c r="A552" s="6" t="s">
        <v>558</v>
      </c>
      <c r="B552" s="3" t="s">
        <v>580</v>
      </c>
      <c r="C552" t="s">
        <v>580</v>
      </c>
    </row>
    <row r="553" spans="1:3" ht="15" x14ac:dyDescent="0.25">
      <c r="A553" s="6" t="s">
        <v>559</v>
      </c>
      <c r="B553" s="3" t="s">
        <v>580</v>
      </c>
      <c r="C553" t="s">
        <v>580</v>
      </c>
    </row>
    <row r="554" spans="1:3" ht="15" x14ac:dyDescent="0.25">
      <c r="A554" s="6" t="s">
        <v>560</v>
      </c>
      <c r="B554" s="3" t="s">
        <v>581</v>
      </c>
      <c r="C554" t="s">
        <v>581</v>
      </c>
    </row>
    <row r="555" spans="1:3" ht="15" x14ac:dyDescent="0.25">
      <c r="A555" s="6" t="s">
        <v>561</v>
      </c>
      <c r="B555" s="3" t="s">
        <v>581</v>
      </c>
      <c r="C555" t="s">
        <v>581</v>
      </c>
    </row>
    <row r="556" spans="1:3" ht="15" x14ac:dyDescent="0.25">
      <c r="A556" s="6" t="s">
        <v>562</v>
      </c>
      <c r="B556" s="3" t="s">
        <v>581</v>
      </c>
      <c r="C556" t="s">
        <v>581</v>
      </c>
    </row>
    <row r="557" spans="1:3" ht="15" x14ac:dyDescent="0.25">
      <c r="A557" s="6" t="s">
        <v>563</v>
      </c>
      <c r="B557" s="3" t="s">
        <v>581</v>
      </c>
      <c r="C557" t="s">
        <v>581</v>
      </c>
    </row>
    <row r="558" spans="1:3" ht="15" x14ac:dyDescent="0.25">
      <c r="A558" s="6" t="s">
        <v>564</v>
      </c>
      <c r="B558" s="3" t="s">
        <v>581</v>
      </c>
      <c r="C558" t="s">
        <v>581</v>
      </c>
    </row>
    <row r="559" spans="1:3" ht="15" x14ac:dyDescent="0.25">
      <c r="A559" s="6" t="s">
        <v>565</v>
      </c>
      <c r="B559" s="3" t="s">
        <v>580</v>
      </c>
      <c r="C559" t="s">
        <v>580</v>
      </c>
    </row>
    <row r="560" spans="1:3" ht="15" x14ac:dyDescent="0.25">
      <c r="A560" s="6" t="s">
        <v>566</v>
      </c>
      <c r="B560" s="3" t="s">
        <v>581</v>
      </c>
      <c r="C560" t="s">
        <v>581</v>
      </c>
    </row>
    <row r="561" spans="1:3" ht="15" x14ac:dyDescent="0.25">
      <c r="A561" s="6" t="s">
        <v>567</v>
      </c>
      <c r="B561" s="3" t="s">
        <v>581</v>
      </c>
      <c r="C561" t="s">
        <v>581</v>
      </c>
    </row>
    <row r="562" spans="1:3" ht="15" x14ac:dyDescent="0.25">
      <c r="A562" s="6" t="s">
        <v>568</v>
      </c>
      <c r="B562" s="3" t="s">
        <v>581</v>
      </c>
      <c r="C562" t="s">
        <v>581</v>
      </c>
    </row>
    <row r="563" spans="1:3" ht="15" x14ac:dyDescent="0.25">
      <c r="A563" s="6" t="s">
        <v>569</v>
      </c>
      <c r="B563" s="3" t="s">
        <v>581</v>
      </c>
      <c r="C563" t="s">
        <v>581</v>
      </c>
    </row>
    <row r="564" spans="1:3" ht="15" x14ac:dyDescent="0.25">
      <c r="A564" s="6" t="s">
        <v>570</v>
      </c>
      <c r="B564" s="3" t="s">
        <v>580</v>
      </c>
      <c r="C564" t="s">
        <v>580</v>
      </c>
    </row>
    <row r="565" spans="1:3" ht="15" x14ac:dyDescent="0.25">
      <c r="A565" s="6" t="s">
        <v>571</v>
      </c>
      <c r="B565" s="3" t="s">
        <v>580</v>
      </c>
      <c r="C565" t="s">
        <v>580</v>
      </c>
    </row>
    <row r="566" spans="1:3" ht="15" x14ac:dyDescent="0.25">
      <c r="A566" s="6" t="s">
        <v>572</v>
      </c>
      <c r="B566" s="3" t="s">
        <v>581</v>
      </c>
      <c r="C566" t="s">
        <v>581</v>
      </c>
    </row>
    <row r="567" spans="1:3" ht="15" x14ac:dyDescent="0.25">
      <c r="A567" s="6" t="s">
        <v>573</v>
      </c>
      <c r="B567" s="3" t="s">
        <v>580</v>
      </c>
      <c r="C567" t="s">
        <v>580</v>
      </c>
    </row>
    <row r="568" spans="1:3" ht="15" x14ac:dyDescent="0.25">
      <c r="A568" s="6" t="s">
        <v>574</v>
      </c>
      <c r="B568" s="3" t="s">
        <v>581</v>
      </c>
      <c r="C568" t="s">
        <v>581</v>
      </c>
    </row>
    <row r="569" spans="1:3" ht="15" x14ac:dyDescent="0.25">
      <c r="A569" s="6" t="s">
        <v>575</v>
      </c>
      <c r="B569" s="3" t="s">
        <v>581</v>
      </c>
      <c r="C569" t="s">
        <v>581</v>
      </c>
    </row>
    <row r="570" spans="1:3" ht="15" x14ac:dyDescent="0.25">
      <c r="A570" s="6" t="s">
        <v>576</v>
      </c>
      <c r="B570" s="3" t="s">
        <v>580</v>
      </c>
      <c r="C570" t="s">
        <v>580</v>
      </c>
    </row>
    <row r="571" spans="1:3" ht="15" x14ac:dyDescent="0.25">
      <c r="A571" s="6" t="s">
        <v>577</v>
      </c>
      <c r="B571" s="3" t="s">
        <v>581</v>
      </c>
      <c r="C571" t="s">
        <v>581</v>
      </c>
    </row>
    <row r="572" spans="1:3" ht="15" x14ac:dyDescent="0.25">
      <c r="A572" s="6" t="s">
        <v>578</v>
      </c>
      <c r="B572" s="3" t="s">
        <v>581</v>
      </c>
      <c r="C572" t="s">
        <v>581</v>
      </c>
    </row>
    <row r="573" spans="1:3" ht="15" x14ac:dyDescent="0.25">
      <c r="A573" s="6" t="s">
        <v>579</v>
      </c>
      <c r="B573" s="3" t="s">
        <v>580</v>
      </c>
      <c r="C573" t="s">
        <v>580</v>
      </c>
    </row>
    <row r="574" spans="1:3" ht="15" x14ac:dyDescent="0.25">
      <c r="B574" s="3"/>
    </row>
    <row r="575" spans="1:3" ht="15" x14ac:dyDescent="0.25">
      <c r="B575" s="3"/>
    </row>
    <row r="576" spans="1:3" ht="15" x14ac:dyDescent="0.25">
      <c r="B576" s="3"/>
    </row>
    <row r="577" spans="2:2" ht="15" x14ac:dyDescent="0.25">
      <c r="B577" s="3"/>
    </row>
    <row r="578" spans="2:2" ht="15" x14ac:dyDescent="0.25">
      <c r="B578" s="3"/>
    </row>
    <row r="579" spans="2:2" ht="15" x14ac:dyDescent="0.25">
      <c r="B579" s="3"/>
    </row>
    <row r="580" spans="2:2" ht="15" x14ac:dyDescent="0.25">
      <c r="B580" s="3"/>
    </row>
    <row r="581" spans="2:2" ht="15" x14ac:dyDescent="0.25">
      <c r="B581" s="3"/>
    </row>
    <row r="582" spans="2:2" ht="15" x14ac:dyDescent="0.25">
      <c r="B582" s="3"/>
    </row>
    <row r="583" spans="2:2" ht="15" x14ac:dyDescent="0.25">
      <c r="B583" s="3"/>
    </row>
    <row r="584" spans="2:2" ht="15" x14ac:dyDescent="0.25">
      <c r="B584" s="3"/>
    </row>
    <row r="585" spans="2:2" ht="15" x14ac:dyDescent="0.25">
      <c r="B585" s="3"/>
    </row>
    <row r="586" spans="2:2" ht="15" x14ac:dyDescent="0.25">
      <c r="B586" s="3"/>
    </row>
    <row r="587" spans="2:2" ht="15" x14ac:dyDescent="0.25">
      <c r="B587" s="3"/>
    </row>
    <row r="588" spans="2:2" ht="15" x14ac:dyDescent="0.25">
      <c r="B588" s="3"/>
    </row>
    <row r="589" spans="2:2" ht="15" x14ac:dyDescent="0.25">
      <c r="B589" s="3"/>
    </row>
    <row r="590" spans="2:2" ht="15" x14ac:dyDescent="0.25">
      <c r="B590" s="3"/>
    </row>
    <row r="591" spans="2:2" ht="15" x14ac:dyDescent="0.25">
      <c r="B591" s="3"/>
    </row>
    <row r="592" spans="2:2" ht="15" x14ac:dyDescent="0.25">
      <c r="B592" s="3"/>
    </row>
    <row r="593" spans="2:2" ht="15" x14ac:dyDescent="0.25">
      <c r="B593" s="3"/>
    </row>
    <row r="594" spans="2:2" ht="15" x14ac:dyDescent="0.25">
      <c r="B594" s="3"/>
    </row>
    <row r="595" spans="2:2" ht="15" x14ac:dyDescent="0.25">
      <c r="B595" s="3"/>
    </row>
    <row r="596" spans="2:2" ht="15" x14ac:dyDescent="0.25">
      <c r="B596" s="3"/>
    </row>
    <row r="597" spans="2:2" ht="15" x14ac:dyDescent="0.25">
      <c r="B597" s="3"/>
    </row>
    <row r="598" spans="2:2" ht="15" x14ac:dyDescent="0.25">
      <c r="B598" s="3"/>
    </row>
    <row r="599" spans="2:2" ht="15" x14ac:dyDescent="0.25">
      <c r="B599" s="3"/>
    </row>
    <row r="600" spans="2:2" ht="15" x14ac:dyDescent="0.25">
      <c r="B600" s="3"/>
    </row>
    <row r="601" spans="2:2" ht="15" x14ac:dyDescent="0.25">
      <c r="B601" s="3"/>
    </row>
    <row r="602" spans="2:2" ht="15" x14ac:dyDescent="0.25">
      <c r="B602" s="3"/>
    </row>
    <row r="603" spans="2:2" ht="15" x14ac:dyDescent="0.25">
      <c r="B603" s="3"/>
    </row>
    <row r="604" spans="2:2" ht="15" x14ac:dyDescent="0.25">
      <c r="B604" s="3"/>
    </row>
    <row r="605" spans="2:2" ht="15" x14ac:dyDescent="0.25">
      <c r="B605" s="3"/>
    </row>
    <row r="606" spans="2:2" ht="15" x14ac:dyDescent="0.25">
      <c r="B606" s="3"/>
    </row>
    <row r="607" spans="2:2" ht="15" x14ac:dyDescent="0.25">
      <c r="B607" s="3"/>
    </row>
    <row r="608" spans="2:2" ht="15" x14ac:dyDescent="0.25">
      <c r="B608" s="3"/>
    </row>
    <row r="609" spans="2:2" ht="15" x14ac:dyDescent="0.25">
      <c r="B609" s="3"/>
    </row>
    <row r="610" spans="2:2" ht="15" x14ac:dyDescent="0.25">
      <c r="B610" s="3"/>
    </row>
    <row r="611" spans="2:2" ht="15" x14ac:dyDescent="0.25">
      <c r="B611" s="3"/>
    </row>
    <row r="612" spans="2:2" ht="15" x14ac:dyDescent="0.25">
      <c r="B612" s="3"/>
    </row>
    <row r="613" spans="2:2" ht="15" x14ac:dyDescent="0.25">
      <c r="B613" s="3"/>
    </row>
    <row r="614" spans="2:2" ht="15" x14ac:dyDescent="0.25">
      <c r="B614" s="3"/>
    </row>
    <row r="615" spans="2:2" ht="15" x14ac:dyDescent="0.25">
      <c r="B615" s="3"/>
    </row>
    <row r="616" spans="2:2" ht="15" x14ac:dyDescent="0.25">
      <c r="B616" s="3"/>
    </row>
    <row r="617" spans="2:2" ht="15" x14ac:dyDescent="0.25">
      <c r="B617" s="3"/>
    </row>
    <row r="618" spans="2:2" ht="15" x14ac:dyDescent="0.25">
      <c r="B618" s="3"/>
    </row>
    <row r="619" spans="2:2" ht="15" x14ac:dyDescent="0.25">
      <c r="B619" s="3"/>
    </row>
    <row r="620" spans="2:2" ht="15" x14ac:dyDescent="0.25">
      <c r="B620" s="3"/>
    </row>
    <row r="621" spans="2:2" ht="15" x14ac:dyDescent="0.25">
      <c r="B621" s="3"/>
    </row>
    <row r="622" spans="2:2" ht="15" x14ac:dyDescent="0.25">
      <c r="B622" s="3"/>
    </row>
    <row r="623" spans="2:2" ht="15" x14ac:dyDescent="0.25">
      <c r="B623" s="3"/>
    </row>
    <row r="624" spans="2:2" ht="15" x14ac:dyDescent="0.25">
      <c r="B624" s="3"/>
    </row>
    <row r="625" spans="2:2" ht="15" x14ac:dyDescent="0.25">
      <c r="B625" s="3"/>
    </row>
    <row r="626" spans="2:2" ht="15" x14ac:dyDescent="0.25">
      <c r="B626" s="3"/>
    </row>
    <row r="627" spans="2:2" ht="15" x14ac:dyDescent="0.25">
      <c r="B627" s="3"/>
    </row>
    <row r="628" spans="2:2" ht="15" x14ac:dyDescent="0.25">
      <c r="B628" s="3"/>
    </row>
    <row r="629" spans="2:2" ht="15" x14ac:dyDescent="0.25">
      <c r="B629" s="3"/>
    </row>
    <row r="630" spans="2:2" ht="15" x14ac:dyDescent="0.25">
      <c r="B630" s="3"/>
    </row>
    <row r="631" spans="2:2" ht="15" x14ac:dyDescent="0.25">
      <c r="B631" s="3"/>
    </row>
    <row r="632" spans="2:2" ht="15" x14ac:dyDescent="0.25">
      <c r="B632" s="3"/>
    </row>
    <row r="633" spans="2:2" ht="15" x14ac:dyDescent="0.25">
      <c r="B633" s="3"/>
    </row>
    <row r="634" spans="2:2" ht="15" x14ac:dyDescent="0.25">
      <c r="B634" s="3"/>
    </row>
    <row r="635" spans="2:2" ht="15" x14ac:dyDescent="0.25">
      <c r="B635" s="3"/>
    </row>
    <row r="636" spans="2:2" ht="15" x14ac:dyDescent="0.25">
      <c r="B636" s="3"/>
    </row>
    <row r="637" spans="2:2" ht="15" x14ac:dyDescent="0.25">
      <c r="B637" s="3"/>
    </row>
    <row r="638" spans="2:2" ht="15" x14ac:dyDescent="0.25">
      <c r="B638" s="3"/>
    </row>
    <row r="639" spans="2:2" ht="15" x14ac:dyDescent="0.25">
      <c r="B639" s="3"/>
    </row>
    <row r="640" spans="2:2" ht="15" x14ac:dyDescent="0.25">
      <c r="B640" s="3"/>
    </row>
    <row r="641" spans="2:2" ht="15" x14ac:dyDescent="0.25">
      <c r="B641" s="3"/>
    </row>
    <row r="642" spans="2:2" ht="15" x14ac:dyDescent="0.25">
      <c r="B642" s="3"/>
    </row>
    <row r="643" spans="2:2" ht="15" x14ac:dyDescent="0.25">
      <c r="B643" s="3"/>
    </row>
    <row r="644" spans="2:2" ht="15" x14ac:dyDescent="0.25">
      <c r="B644" s="3"/>
    </row>
    <row r="645" spans="2:2" ht="15" x14ac:dyDescent="0.25">
      <c r="B645" s="3"/>
    </row>
    <row r="646" spans="2:2" ht="15" x14ac:dyDescent="0.25">
      <c r="B646" s="3"/>
    </row>
    <row r="647" spans="2:2" ht="15" x14ac:dyDescent="0.25">
      <c r="B647" s="3"/>
    </row>
    <row r="648" spans="2:2" ht="15" x14ac:dyDescent="0.25">
      <c r="B648" s="3"/>
    </row>
    <row r="649" spans="2:2" ht="15" x14ac:dyDescent="0.25">
      <c r="B649" s="3"/>
    </row>
    <row r="650" spans="2:2" ht="15" x14ac:dyDescent="0.25">
      <c r="B650" s="3"/>
    </row>
    <row r="651" spans="2:2" ht="15" x14ac:dyDescent="0.25">
      <c r="B651" s="3"/>
    </row>
    <row r="652" spans="2:2" ht="15" x14ac:dyDescent="0.25">
      <c r="B652" s="3"/>
    </row>
    <row r="653" spans="2:2" ht="15" x14ac:dyDescent="0.25">
      <c r="B653" s="3"/>
    </row>
    <row r="654" spans="2:2" ht="15" x14ac:dyDescent="0.25">
      <c r="B654" s="3"/>
    </row>
    <row r="655" spans="2:2" ht="15" x14ac:dyDescent="0.25">
      <c r="B655" s="3"/>
    </row>
    <row r="656" spans="2:2" ht="15" x14ac:dyDescent="0.25">
      <c r="B656" s="3"/>
    </row>
    <row r="657" spans="2:2" ht="15" x14ac:dyDescent="0.25">
      <c r="B657" s="3"/>
    </row>
    <row r="658" spans="2:2" ht="15" x14ac:dyDescent="0.25">
      <c r="B658" s="3"/>
    </row>
    <row r="659" spans="2:2" ht="15" x14ac:dyDescent="0.25">
      <c r="B659" s="3"/>
    </row>
    <row r="660" spans="2:2" ht="15" x14ac:dyDescent="0.25">
      <c r="B660" s="3"/>
    </row>
    <row r="661" spans="2:2" ht="15" x14ac:dyDescent="0.25">
      <c r="B661" s="3"/>
    </row>
    <row r="662" spans="2:2" ht="15" x14ac:dyDescent="0.25">
      <c r="B662" s="3"/>
    </row>
    <row r="663" spans="2:2" ht="15" x14ac:dyDescent="0.25">
      <c r="B663" s="3"/>
    </row>
    <row r="664" spans="2:2" ht="15" x14ac:dyDescent="0.25">
      <c r="B664" s="3"/>
    </row>
    <row r="665" spans="2:2" ht="15" x14ac:dyDescent="0.25">
      <c r="B665" s="3"/>
    </row>
    <row r="666" spans="2:2" ht="15" x14ac:dyDescent="0.25">
      <c r="B666" s="3"/>
    </row>
    <row r="667" spans="2:2" ht="15" x14ac:dyDescent="0.25">
      <c r="B667" s="3"/>
    </row>
    <row r="668" spans="2:2" ht="15" x14ac:dyDescent="0.25">
      <c r="B668" s="3"/>
    </row>
    <row r="669" spans="2:2" ht="15" x14ac:dyDescent="0.25">
      <c r="B669" s="3"/>
    </row>
    <row r="670" spans="2:2" ht="15" x14ac:dyDescent="0.25">
      <c r="B670" s="3"/>
    </row>
    <row r="671" spans="2:2" ht="15" x14ac:dyDescent="0.25">
      <c r="B671" s="3"/>
    </row>
    <row r="672" spans="2:2" ht="15" x14ac:dyDescent="0.25">
      <c r="B672" s="3"/>
    </row>
    <row r="673" spans="2:2" ht="15" x14ac:dyDescent="0.25">
      <c r="B673" s="3"/>
    </row>
    <row r="674" spans="2:2" ht="15" x14ac:dyDescent="0.25">
      <c r="B674" s="3"/>
    </row>
    <row r="675" spans="2:2" ht="15" x14ac:dyDescent="0.25">
      <c r="B675" s="3"/>
    </row>
    <row r="676" spans="2:2" ht="15" x14ac:dyDescent="0.25">
      <c r="B676" s="3"/>
    </row>
    <row r="677" spans="2:2" ht="15" x14ac:dyDescent="0.25">
      <c r="B677" s="3"/>
    </row>
    <row r="678" spans="2:2" ht="15" x14ac:dyDescent="0.25">
      <c r="B678" s="3"/>
    </row>
    <row r="679" spans="2:2" ht="15" x14ac:dyDescent="0.25">
      <c r="B679" s="3"/>
    </row>
    <row r="680" spans="2:2" ht="15" x14ac:dyDescent="0.25">
      <c r="B680" s="3"/>
    </row>
    <row r="681" spans="2:2" ht="15" x14ac:dyDescent="0.25">
      <c r="B681" s="3"/>
    </row>
    <row r="682" spans="2:2" ht="15" x14ac:dyDescent="0.25">
      <c r="B682" s="3"/>
    </row>
    <row r="683" spans="2:2" ht="15" x14ac:dyDescent="0.25">
      <c r="B683" s="3"/>
    </row>
    <row r="684" spans="2:2" ht="15" x14ac:dyDescent="0.25">
      <c r="B684" s="3"/>
    </row>
    <row r="685" spans="2:2" ht="15" x14ac:dyDescent="0.25">
      <c r="B685" s="3"/>
    </row>
    <row r="686" spans="2:2" ht="15" x14ac:dyDescent="0.25">
      <c r="B686" s="3"/>
    </row>
    <row r="687" spans="2:2" ht="15" x14ac:dyDescent="0.25">
      <c r="B687" s="3"/>
    </row>
    <row r="688" spans="2:2" ht="15" x14ac:dyDescent="0.25">
      <c r="B688" s="3"/>
    </row>
    <row r="689" spans="2:2" ht="15" x14ac:dyDescent="0.25">
      <c r="B689" s="3"/>
    </row>
    <row r="690" spans="2:2" ht="15" x14ac:dyDescent="0.25">
      <c r="B690" s="3"/>
    </row>
    <row r="691" spans="2:2" ht="15" x14ac:dyDescent="0.25">
      <c r="B691" s="3"/>
    </row>
    <row r="692" spans="2:2" ht="15" x14ac:dyDescent="0.25">
      <c r="B692" s="3"/>
    </row>
    <row r="693" spans="2:2" ht="15" x14ac:dyDescent="0.25">
      <c r="B693" s="3"/>
    </row>
    <row r="694" spans="2:2" ht="15" x14ac:dyDescent="0.25">
      <c r="B694" s="3"/>
    </row>
    <row r="695" spans="2:2" ht="15" x14ac:dyDescent="0.25">
      <c r="B695" s="3"/>
    </row>
    <row r="696" spans="2:2" ht="15" x14ac:dyDescent="0.25">
      <c r="B696" s="3"/>
    </row>
    <row r="697" spans="2:2" ht="15" x14ac:dyDescent="0.25">
      <c r="B697" s="3"/>
    </row>
    <row r="698" spans="2:2" ht="15" x14ac:dyDescent="0.25">
      <c r="B698" s="3"/>
    </row>
    <row r="699" spans="2:2" ht="15" x14ac:dyDescent="0.25">
      <c r="B699" s="3"/>
    </row>
    <row r="700" spans="2:2" ht="15" x14ac:dyDescent="0.25">
      <c r="B700" s="3"/>
    </row>
    <row r="701" spans="2:2" ht="15" x14ac:dyDescent="0.25">
      <c r="B701" s="3"/>
    </row>
    <row r="702" spans="2:2" ht="15" x14ac:dyDescent="0.25">
      <c r="B702" s="3"/>
    </row>
    <row r="703" spans="2:2" ht="15" x14ac:dyDescent="0.25">
      <c r="B703" s="3"/>
    </row>
    <row r="704" spans="2:2" ht="15" x14ac:dyDescent="0.25">
      <c r="B704" s="3"/>
    </row>
    <row r="705" spans="2:2" ht="15" x14ac:dyDescent="0.25">
      <c r="B705" s="3"/>
    </row>
    <row r="706" spans="2:2" ht="15" x14ac:dyDescent="0.25">
      <c r="B706" s="3"/>
    </row>
    <row r="707" spans="2:2" ht="15" x14ac:dyDescent="0.25">
      <c r="B707" s="3"/>
    </row>
    <row r="708" spans="2:2" ht="15" x14ac:dyDescent="0.25">
      <c r="B708" s="3"/>
    </row>
    <row r="709" spans="2:2" ht="15" x14ac:dyDescent="0.25">
      <c r="B709" s="3"/>
    </row>
    <row r="710" spans="2:2" ht="15" x14ac:dyDescent="0.25">
      <c r="B710" s="3"/>
    </row>
    <row r="711" spans="2:2" ht="15" x14ac:dyDescent="0.25">
      <c r="B711" s="3"/>
    </row>
    <row r="712" spans="2:2" ht="15" x14ac:dyDescent="0.25">
      <c r="B712" s="3"/>
    </row>
    <row r="713" spans="2:2" ht="15" x14ac:dyDescent="0.25">
      <c r="B713" s="3"/>
    </row>
    <row r="714" spans="2:2" ht="15" x14ac:dyDescent="0.25">
      <c r="B714" s="3"/>
    </row>
    <row r="715" spans="2:2" ht="15" x14ac:dyDescent="0.25">
      <c r="B715" s="3"/>
    </row>
    <row r="716" spans="2:2" ht="15" x14ac:dyDescent="0.25">
      <c r="B716" s="3"/>
    </row>
    <row r="717" spans="2:2" ht="15" x14ac:dyDescent="0.25">
      <c r="B717" s="3"/>
    </row>
    <row r="718" spans="2:2" ht="15" x14ac:dyDescent="0.25">
      <c r="B718" s="3"/>
    </row>
    <row r="719" spans="2:2" ht="15" x14ac:dyDescent="0.25">
      <c r="B719" s="3"/>
    </row>
    <row r="720" spans="2:2" ht="15" x14ac:dyDescent="0.25">
      <c r="B720" s="3"/>
    </row>
    <row r="721" spans="2:2" ht="15" x14ac:dyDescent="0.25">
      <c r="B721" s="3"/>
    </row>
    <row r="722" spans="2:2" ht="15" x14ac:dyDescent="0.25">
      <c r="B722" s="3"/>
    </row>
    <row r="723" spans="2:2" ht="15" x14ac:dyDescent="0.25">
      <c r="B723" s="3"/>
    </row>
    <row r="724" spans="2:2" ht="15" x14ac:dyDescent="0.25">
      <c r="B724" s="3"/>
    </row>
    <row r="725" spans="2:2" ht="15" x14ac:dyDescent="0.25">
      <c r="B725" s="3"/>
    </row>
    <row r="726" spans="2:2" ht="15" x14ac:dyDescent="0.25">
      <c r="B726" s="3"/>
    </row>
    <row r="727" spans="2:2" ht="15" x14ac:dyDescent="0.25">
      <c r="B727" s="3"/>
    </row>
    <row r="728" spans="2:2" ht="15" x14ac:dyDescent="0.25">
      <c r="B728" s="3"/>
    </row>
    <row r="729" spans="2:2" ht="15" x14ac:dyDescent="0.25">
      <c r="B729" s="3"/>
    </row>
    <row r="730" spans="2:2" ht="15" x14ac:dyDescent="0.25">
      <c r="B730" s="3"/>
    </row>
    <row r="731" spans="2:2" ht="15" x14ac:dyDescent="0.25">
      <c r="B731" s="3"/>
    </row>
    <row r="732" spans="2:2" ht="15" x14ac:dyDescent="0.25">
      <c r="B732" s="3"/>
    </row>
    <row r="733" spans="2:2" ht="15" x14ac:dyDescent="0.25">
      <c r="B733" s="3"/>
    </row>
    <row r="734" spans="2:2" ht="15" x14ac:dyDescent="0.25">
      <c r="B734" s="3"/>
    </row>
    <row r="735" spans="2:2" ht="15" x14ac:dyDescent="0.25">
      <c r="B735" s="3"/>
    </row>
    <row r="736" spans="2:2" ht="15" x14ac:dyDescent="0.25">
      <c r="B736" s="3"/>
    </row>
    <row r="737" spans="2:2" ht="15" x14ac:dyDescent="0.25">
      <c r="B737" s="3"/>
    </row>
    <row r="738" spans="2:2" ht="15" x14ac:dyDescent="0.25">
      <c r="B738" s="3"/>
    </row>
    <row r="739" spans="2:2" ht="15" x14ac:dyDescent="0.25">
      <c r="B739" s="3"/>
    </row>
    <row r="740" spans="2:2" ht="15" x14ac:dyDescent="0.25">
      <c r="B740" s="3"/>
    </row>
    <row r="741" spans="2:2" ht="15" x14ac:dyDescent="0.25">
      <c r="B741" s="3"/>
    </row>
    <row r="742" spans="2:2" ht="15" x14ac:dyDescent="0.25">
      <c r="B742" s="3"/>
    </row>
    <row r="743" spans="2:2" ht="15" x14ac:dyDescent="0.25">
      <c r="B743" s="3"/>
    </row>
    <row r="744" spans="2:2" ht="15" x14ac:dyDescent="0.25">
      <c r="B744" s="3"/>
    </row>
    <row r="745" spans="2:2" ht="15" x14ac:dyDescent="0.25">
      <c r="B745" s="3"/>
    </row>
    <row r="746" spans="2:2" ht="15" x14ac:dyDescent="0.25">
      <c r="B746" s="3"/>
    </row>
    <row r="747" spans="2:2" ht="15" x14ac:dyDescent="0.25">
      <c r="B747" s="3"/>
    </row>
    <row r="748" spans="2:2" ht="15" x14ac:dyDescent="0.25">
      <c r="B748" s="3"/>
    </row>
    <row r="749" spans="2:2" ht="15" x14ac:dyDescent="0.25">
      <c r="B749" s="3"/>
    </row>
    <row r="750" spans="2:2" ht="15" x14ac:dyDescent="0.25">
      <c r="B750" s="3"/>
    </row>
    <row r="751" spans="2:2" ht="15" x14ac:dyDescent="0.25">
      <c r="B751" s="3"/>
    </row>
    <row r="752" spans="2:2" ht="15" x14ac:dyDescent="0.25">
      <c r="B752" s="3"/>
    </row>
    <row r="753" spans="2:2" ht="15" x14ac:dyDescent="0.25">
      <c r="B753" s="3"/>
    </row>
    <row r="754" spans="2:2" ht="15" x14ac:dyDescent="0.25">
      <c r="B754" s="3"/>
    </row>
    <row r="755" spans="2:2" ht="15" x14ac:dyDescent="0.25">
      <c r="B755" s="3"/>
    </row>
    <row r="756" spans="2:2" ht="15" x14ac:dyDescent="0.25">
      <c r="B756" s="3"/>
    </row>
    <row r="757" spans="2:2" ht="15" x14ac:dyDescent="0.25">
      <c r="B757" s="3"/>
    </row>
    <row r="758" spans="2:2" ht="15" x14ac:dyDescent="0.25">
      <c r="B758" s="3"/>
    </row>
    <row r="759" spans="2:2" ht="15" x14ac:dyDescent="0.25">
      <c r="B759" s="3"/>
    </row>
    <row r="760" spans="2:2" ht="15" x14ac:dyDescent="0.25">
      <c r="B760" s="3"/>
    </row>
    <row r="761" spans="2:2" ht="15" x14ac:dyDescent="0.25">
      <c r="B761" s="3"/>
    </row>
    <row r="762" spans="2:2" ht="15" x14ac:dyDescent="0.25">
      <c r="B762" s="3"/>
    </row>
    <row r="763" spans="2:2" ht="15" x14ac:dyDescent="0.25">
      <c r="B763" s="3"/>
    </row>
    <row r="764" spans="2:2" ht="15" x14ac:dyDescent="0.25">
      <c r="B764" s="3"/>
    </row>
    <row r="765" spans="2:2" ht="15" x14ac:dyDescent="0.25">
      <c r="B765" s="3"/>
    </row>
    <row r="766" spans="2:2" ht="15" x14ac:dyDescent="0.25">
      <c r="B766" s="3"/>
    </row>
    <row r="767" spans="2:2" ht="15" x14ac:dyDescent="0.25">
      <c r="B767" s="3"/>
    </row>
    <row r="768" spans="2:2" ht="15" x14ac:dyDescent="0.25">
      <c r="B768" s="3"/>
    </row>
    <row r="769" spans="2:2" ht="15" x14ac:dyDescent="0.25">
      <c r="B769" s="3"/>
    </row>
    <row r="770" spans="2:2" ht="15" x14ac:dyDescent="0.25">
      <c r="B770" s="3"/>
    </row>
    <row r="771" spans="2:2" ht="15" x14ac:dyDescent="0.25">
      <c r="B771" s="3"/>
    </row>
    <row r="772" spans="2:2" ht="15" x14ac:dyDescent="0.25">
      <c r="B772" s="3"/>
    </row>
    <row r="773" spans="2:2" ht="15" x14ac:dyDescent="0.25">
      <c r="B773" s="3"/>
    </row>
    <row r="774" spans="2:2" ht="15" x14ac:dyDescent="0.25">
      <c r="B774" s="3"/>
    </row>
    <row r="775" spans="2:2" ht="15" x14ac:dyDescent="0.25">
      <c r="B775" s="3"/>
    </row>
    <row r="776" spans="2:2" ht="15" x14ac:dyDescent="0.25">
      <c r="B776" s="3"/>
    </row>
    <row r="777" spans="2:2" ht="15" x14ac:dyDescent="0.25">
      <c r="B777" s="3"/>
    </row>
    <row r="778" spans="2:2" ht="15" x14ac:dyDescent="0.25">
      <c r="B778" s="3"/>
    </row>
    <row r="779" spans="2:2" ht="15" x14ac:dyDescent="0.25">
      <c r="B779" s="3"/>
    </row>
    <row r="780" spans="2:2" ht="15" x14ac:dyDescent="0.25">
      <c r="B780" s="3"/>
    </row>
    <row r="781" spans="2:2" ht="15" x14ac:dyDescent="0.25">
      <c r="B781" s="3"/>
    </row>
    <row r="782" spans="2:2" ht="15" x14ac:dyDescent="0.25">
      <c r="B782" s="3"/>
    </row>
    <row r="783" spans="2:2" ht="15" x14ac:dyDescent="0.25">
      <c r="B783" s="3"/>
    </row>
    <row r="784" spans="2:2" ht="15" x14ac:dyDescent="0.25">
      <c r="B784" s="3"/>
    </row>
    <row r="785" spans="2:2" ht="15" x14ac:dyDescent="0.25">
      <c r="B785" s="3"/>
    </row>
    <row r="786" spans="2:2" ht="15" x14ac:dyDescent="0.25">
      <c r="B786" s="3"/>
    </row>
    <row r="787" spans="2:2" ht="15" x14ac:dyDescent="0.25">
      <c r="B787" s="3"/>
    </row>
    <row r="788" spans="2:2" ht="15" x14ac:dyDescent="0.25">
      <c r="B788" s="3"/>
    </row>
    <row r="789" spans="2:2" ht="15" x14ac:dyDescent="0.25">
      <c r="B789" s="3"/>
    </row>
    <row r="790" spans="2:2" ht="15" x14ac:dyDescent="0.25">
      <c r="B790" s="3"/>
    </row>
    <row r="791" spans="2:2" ht="15" x14ac:dyDescent="0.25">
      <c r="B791" s="3"/>
    </row>
    <row r="792" spans="2:2" ht="15" x14ac:dyDescent="0.25">
      <c r="B792" s="3"/>
    </row>
    <row r="793" spans="2:2" ht="15" x14ac:dyDescent="0.25">
      <c r="B793" s="3"/>
    </row>
    <row r="794" spans="2:2" ht="15" x14ac:dyDescent="0.25">
      <c r="B794" s="3"/>
    </row>
    <row r="795" spans="2:2" ht="15" x14ac:dyDescent="0.25">
      <c r="B795" s="3"/>
    </row>
    <row r="796" spans="2:2" ht="15" x14ac:dyDescent="0.25">
      <c r="B796" s="3"/>
    </row>
    <row r="797" spans="2:2" ht="15" x14ac:dyDescent="0.25">
      <c r="B797" s="3"/>
    </row>
    <row r="798" spans="2:2" ht="15" x14ac:dyDescent="0.25">
      <c r="B798" s="3"/>
    </row>
    <row r="799" spans="2:2" ht="15" x14ac:dyDescent="0.25">
      <c r="B799" s="3"/>
    </row>
    <row r="800" spans="2:2" ht="15" x14ac:dyDescent="0.25">
      <c r="B800" s="3"/>
    </row>
    <row r="801" spans="2:2" ht="15" x14ac:dyDescent="0.25">
      <c r="B801" s="3"/>
    </row>
    <row r="802" spans="2:2" ht="15" x14ac:dyDescent="0.25">
      <c r="B802" s="3"/>
    </row>
    <row r="803" spans="2:2" ht="15" x14ac:dyDescent="0.25">
      <c r="B803" s="3"/>
    </row>
    <row r="804" spans="2:2" ht="15" x14ac:dyDescent="0.25">
      <c r="B804" s="3"/>
    </row>
    <row r="805" spans="2:2" ht="15" x14ac:dyDescent="0.25">
      <c r="B805" s="3"/>
    </row>
    <row r="806" spans="2:2" ht="15" x14ac:dyDescent="0.25">
      <c r="B806" s="3"/>
    </row>
    <row r="807" spans="2:2" ht="15" x14ac:dyDescent="0.25">
      <c r="B807" s="3"/>
    </row>
    <row r="808" spans="2:2" ht="15" x14ac:dyDescent="0.25">
      <c r="B808" s="3"/>
    </row>
    <row r="809" spans="2:2" ht="15" x14ac:dyDescent="0.25">
      <c r="B809" s="3"/>
    </row>
    <row r="810" spans="2:2" ht="15" x14ac:dyDescent="0.25">
      <c r="B810" s="3"/>
    </row>
    <row r="811" spans="2:2" ht="15" x14ac:dyDescent="0.25">
      <c r="B811" s="3"/>
    </row>
    <row r="812" spans="2:2" ht="15" x14ac:dyDescent="0.25">
      <c r="B812" s="3"/>
    </row>
    <row r="813" spans="2:2" ht="15" x14ac:dyDescent="0.25">
      <c r="B813" s="3"/>
    </row>
    <row r="814" spans="2:2" ht="15" x14ac:dyDescent="0.25">
      <c r="B814" s="3"/>
    </row>
    <row r="815" spans="2:2" ht="15" x14ac:dyDescent="0.25">
      <c r="B815" s="3"/>
    </row>
    <row r="816" spans="2:2" ht="15" x14ac:dyDescent="0.25">
      <c r="B816" s="3"/>
    </row>
    <row r="817" spans="2:2" ht="15" x14ac:dyDescent="0.25">
      <c r="B817" s="3"/>
    </row>
    <row r="818" spans="2:2" ht="15" x14ac:dyDescent="0.25">
      <c r="B818" s="3"/>
    </row>
    <row r="819" spans="2:2" ht="15" x14ac:dyDescent="0.25">
      <c r="B819" s="3"/>
    </row>
    <row r="820" spans="2:2" ht="15" x14ac:dyDescent="0.25">
      <c r="B820" s="3"/>
    </row>
    <row r="821" spans="2:2" ht="15" x14ac:dyDescent="0.25">
      <c r="B821" s="3"/>
    </row>
    <row r="822" spans="2:2" ht="15" x14ac:dyDescent="0.25">
      <c r="B822" s="3"/>
    </row>
    <row r="823" spans="2:2" ht="15" x14ac:dyDescent="0.25">
      <c r="B823" s="3"/>
    </row>
    <row r="824" spans="2:2" ht="15" x14ac:dyDescent="0.25">
      <c r="B824" s="3"/>
    </row>
    <row r="825" spans="2:2" ht="15" x14ac:dyDescent="0.25">
      <c r="B825" s="3"/>
    </row>
    <row r="826" spans="2:2" ht="15" x14ac:dyDescent="0.25">
      <c r="B826" s="3"/>
    </row>
    <row r="827" spans="2:2" ht="15" x14ac:dyDescent="0.25">
      <c r="B827" s="3"/>
    </row>
    <row r="828" spans="2:2" ht="15" x14ac:dyDescent="0.25">
      <c r="B828" s="3"/>
    </row>
    <row r="829" spans="2:2" ht="15" x14ac:dyDescent="0.25">
      <c r="B829" s="3"/>
    </row>
    <row r="830" spans="2:2" ht="15" x14ac:dyDescent="0.25">
      <c r="B830" s="3"/>
    </row>
    <row r="831" spans="2:2" ht="15" x14ac:dyDescent="0.25">
      <c r="B831" s="3"/>
    </row>
    <row r="832" spans="2:2" ht="15" x14ac:dyDescent="0.25">
      <c r="B832" s="3"/>
    </row>
    <row r="833" spans="2:2" ht="15" x14ac:dyDescent="0.25">
      <c r="B833" s="3"/>
    </row>
    <row r="834" spans="2:2" ht="15" x14ac:dyDescent="0.25">
      <c r="B834" s="3"/>
    </row>
    <row r="835" spans="2:2" ht="15" x14ac:dyDescent="0.25">
      <c r="B835" s="3"/>
    </row>
    <row r="836" spans="2:2" ht="15" x14ac:dyDescent="0.25">
      <c r="B836" s="3"/>
    </row>
    <row r="837" spans="2:2" ht="15" x14ac:dyDescent="0.25">
      <c r="B837" s="3"/>
    </row>
    <row r="838" spans="2:2" ht="15" x14ac:dyDescent="0.25">
      <c r="B838" s="3"/>
    </row>
    <row r="839" spans="2:2" ht="15" x14ac:dyDescent="0.25">
      <c r="B839" s="3"/>
    </row>
    <row r="840" spans="2:2" ht="15" x14ac:dyDescent="0.25">
      <c r="B840" s="3"/>
    </row>
    <row r="841" spans="2:2" ht="15" x14ac:dyDescent="0.25">
      <c r="B841" s="3"/>
    </row>
    <row r="842" spans="2:2" ht="15" x14ac:dyDescent="0.25">
      <c r="B842" s="3"/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9"/>
  <sheetViews>
    <sheetView workbookViewId="0">
      <selection activeCell="D2" sqref="D1:D1048576"/>
    </sheetView>
  </sheetViews>
  <sheetFormatPr defaultRowHeight="14" x14ac:dyDescent="0.25"/>
  <cols>
    <col min="1" max="1" width="6" style="1" bestFit="1" customWidth="1"/>
    <col min="2" max="2" width="10" style="1" bestFit="1" customWidth="1"/>
    <col min="3" max="3" width="6" style="1" bestFit="1" customWidth="1"/>
    <col min="4" max="4" width="6" style="1" customWidth="1"/>
    <col min="5" max="5" width="16.36328125" style="2" bestFit="1" customWidth="1"/>
    <col min="6" max="6" width="34.36328125" style="1" bestFit="1" customWidth="1"/>
    <col min="7" max="10" width="10" style="1" bestFit="1" customWidth="1"/>
    <col min="11" max="11" width="10" style="2" bestFit="1" customWidth="1"/>
    <col min="12" max="12" width="25.36328125" style="10" bestFit="1" customWidth="1"/>
  </cols>
  <sheetData>
    <row r="1" spans="1:12" ht="33" x14ac:dyDescent="0.25">
      <c r="A1" s="54" t="s">
        <v>732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5" x14ac:dyDescent="0.25">
      <c r="A2" s="8" t="s">
        <v>0</v>
      </c>
      <c r="B2" s="8" t="s">
        <v>1</v>
      </c>
      <c r="C2" s="8" t="s">
        <v>2</v>
      </c>
      <c r="D2" s="8"/>
      <c r="E2" s="9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9" t="s">
        <v>9</v>
      </c>
      <c r="L2" s="8" t="s">
        <v>10</v>
      </c>
    </row>
    <row r="3" spans="1:12" ht="15" x14ac:dyDescent="0.25">
      <c r="A3" s="6">
        <v>1</v>
      </c>
      <c r="B3" s="6" t="s">
        <v>11</v>
      </c>
      <c r="C3" s="3" t="s">
        <v>580</v>
      </c>
      <c r="D3" s="3" t="str" cm="1">
        <f t="array" ref="D3:D573">VLOOKUP(B3:B573,Sheet2!B3:C573,2,0)</f>
        <v>女</v>
      </c>
      <c r="E3" s="11">
        <v>39379</v>
      </c>
      <c r="F3" s="6" t="s">
        <v>583</v>
      </c>
      <c r="G3" s="3" t="s">
        <v>666</v>
      </c>
      <c r="H3" s="6" t="s">
        <v>668</v>
      </c>
      <c r="I3" s="6">
        <v>2025</v>
      </c>
      <c r="J3" s="6" t="s">
        <v>729</v>
      </c>
      <c r="K3" s="7" t="s">
        <v>733</v>
      </c>
      <c r="L3" s="6" t="s">
        <v>669</v>
      </c>
    </row>
    <row r="4" spans="1:12" ht="15" x14ac:dyDescent="0.25">
      <c r="A4" s="6">
        <v>2</v>
      </c>
      <c r="B4" s="6" t="s">
        <v>12</v>
      </c>
      <c r="C4" s="3" t="s">
        <v>581</v>
      </c>
      <c r="D4" s="3" t="str">
        <v>男</v>
      </c>
      <c r="E4" s="11">
        <v>39617</v>
      </c>
      <c r="F4" s="6" t="s">
        <v>584</v>
      </c>
      <c r="G4" s="3" t="s">
        <v>666</v>
      </c>
      <c r="H4" s="6" t="s">
        <v>668</v>
      </c>
      <c r="I4" s="6">
        <v>2025</v>
      </c>
      <c r="J4" s="6" t="s">
        <v>729</v>
      </c>
      <c r="K4" s="7" t="s">
        <v>734</v>
      </c>
      <c r="L4" s="6" t="s">
        <v>713</v>
      </c>
    </row>
    <row r="5" spans="1:12" ht="15" x14ac:dyDescent="0.25">
      <c r="A5" s="6">
        <v>3</v>
      </c>
      <c r="B5" s="6" t="s">
        <v>13</v>
      </c>
      <c r="C5" s="3" t="s">
        <v>581</v>
      </c>
      <c r="D5" s="3" t="str">
        <v>男</v>
      </c>
      <c r="E5" s="11">
        <v>39377</v>
      </c>
      <c r="F5" s="6" t="s">
        <v>585</v>
      </c>
      <c r="G5" s="3" t="s">
        <v>666</v>
      </c>
      <c r="H5" s="6" t="s">
        <v>668</v>
      </c>
      <c r="I5" s="6">
        <v>2025</v>
      </c>
      <c r="J5" s="6" t="s">
        <v>729</v>
      </c>
      <c r="K5" s="7" t="s">
        <v>735</v>
      </c>
      <c r="L5" s="6" t="s">
        <v>670</v>
      </c>
    </row>
    <row r="6" spans="1:12" ht="15" x14ac:dyDescent="0.25">
      <c r="A6" s="6">
        <v>4</v>
      </c>
      <c r="B6" s="6" t="s">
        <v>14</v>
      </c>
      <c r="C6" s="3" t="s">
        <v>580</v>
      </c>
      <c r="D6" s="3" t="str">
        <v>女</v>
      </c>
      <c r="E6" s="11">
        <v>39313</v>
      </c>
      <c r="F6" s="6" t="s">
        <v>586</v>
      </c>
      <c r="G6" s="3" t="s">
        <v>666</v>
      </c>
      <c r="H6" s="6" t="s">
        <v>668</v>
      </c>
      <c r="I6" s="6">
        <v>2025</v>
      </c>
      <c r="J6" s="6" t="s">
        <v>729</v>
      </c>
      <c r="K6" s="7" t="s">
        <v>736</v>
      </c>
      <c r="L6" s="6" t="s">
        <v>671</v>
      </c>
    </row>
    <row r="7" spans="1:12" ht="15" x14ac:dyDescent="0.25">
      <c r="A7" s="6">
        <v>5</v>
      </c>
      <c r="B7" s="6" t="s">
        <v>15</v>
      </c>
      <c r="C7" s="3" t="s">
        <v>1305</v>
      </c>
      <c r="D7" s="3" t="str">
        <v>男</v>
      </c>
      <c r="E7" s="11">
        <v>39594</v>
      </c>
      <c r="F7" s="6" t="s">
        <v>587</v>
      </c>
      <c r="G7" s="3" t="s">
        <v>666</v>
      </c>
      <c r="H7" s="6" t="s">
        <v>668</v>
      </c>
      <c r="I7" s="6">
        <v>2025</v>
      </c>
      <c r="J7" s="6" t="s">
        <v>729</v>
      </c>
      <c r="K7" s="7" t="s">
        <v>737</v>
      </c>
      <c r="L7" s="6" t="s">
        <v>672</v>
      </c>
    </row>
    <row r="8" spans="1:12" ht="15" x14ac:dyDescent="0.25">
      <c r="A8" s="6">
        <v>6</v>
      </c>
      <c r="B8" s="6" t="s">
        <v>16</v>
      </c>
      <c r="C8" s="3" t="s">
        <v>1304</v>
      </c>
      <c r="D8" s="3" t="str">
        <v>女</v>
      </c>
      <c r="E8" s="11">
        <v>39503</v>
      </c>
      <c r="F8" s="6" t="s">
        <v>584</v>
      </c>
      <c r="G8" s="3" t="s">
        <v>666</v>
      </c>
      <c r="H8" s="6" t="s">
        <v>668</v>
      </c>
      <c r="I8" s="6">
        <v>2025</v>
      </c>
      <c r="J8" s="6" t="s">
        <v>729</v>
      </c>
      <c r="K8" s="7" t="s">
        <v>738</v>
      </c>
      <c r="L8" s="6" t="s">
        <v>722</v>
      </c>
    </row>
    <row r="9" spans="1:12" ht="15" x14ac:dyDescent="0.25">
      <c r="A9" s="6">
        <v>7</v>
      </c>
      <c r="B9" s="6" t="s">
        <v>17</v>
      </c>
      <c r="C9" s="3" t="s">
        <v>580</v>
      </c>
      <c r="D9" s="3" t="str">
        <v>女</v>
      </c>
      <c r="E9" s="11">
        <v>39417</v>
      </c>
      <c r="F9" s="6" t="s">
        <v>586</v>
      </c>
      <c r="G9" s="3" t="s">
        <v>666</v>
      </c>
      <c r="H9" s="6" t="s">
        <v>668</v>
      </c>
      <c r="I9" s="6">
        <v>2025</v>
      </c>
      <c r="J9" s="6" t="s">
        <v>729</v>
      </c>
      <c r="K9" s="7" t="s">
        <v>739</v>
      </c>
      <c r="L9" s="6" t="s">
        <v>673</v>
      </c>
    </row>
    <row r="10" spans="1:12" ht="15" x14ac:dyDescent="0.25">
      <c r="A10" s="6">
        <v>8</v>
      </c>
      <c r="B10" s="6" t="s">
        <v>18</v>
      </c>
      <c r="C10" s="3" t="s">
        <v>580</v>
      </c>
      <c r="D10" s="3" t="str">
        <v>女</v>
      </c>
      <c r="E10" s="11">
        <v>39477</v>
      </c>
      <c r="F10" s="6" t="s">
        <v>586</v>
      </c>
      <c r="G10" s="3" t="s">
        <v>666</v>
      </c>
      <c r="H10" s="6" t="s">
        <v>668</v>
      </c>
      <c r="I10" s="6">
        <v>2025</v>
      </c>
      <c r="J10" s="6" t="s">
        <v>729</v>
      </c>
      <c r="K10" s="7" t="s">
        <v>740</v>
      </c>
      <c r="L10" s="6" t="s">
        <v>673</v>
      </c>
    </row>
    <row r="11" spans="1:12" ht="15" x14ac:dyDescent="0.25">
      <c r="A11" s="6">
        <v>9</v>
      </c>
      <c r="B11" s="6" t="s">
        <v>19</v>
      </c>
      <c r="C11" s="3" t="s">
        <v>581</v>
      </c>
      <c r="D11" s="3" t="str">
        <v>男</v>
      </c>
      <c r="E11" s="11">
        <v>39640</v>
      </c>
      <c r="F11" s="6" t="s">
        <v>584</v>
      </c>
      <c r="G11" s="3" t="s">
        <v>666</v>
      </c>
      <c r="H11" s="6" t="s">
        <v>668</v>
      </c>
      <c r="I11" s="6">
        <v>2025</v>
      </c>
      <c r="J11" s="6" t="s">
        <v>729</v>
      </c>
      <c r="K11" s="7" t="s">
        <v>741</v>
      </c>
      <c r="L11" s="6" t="s">
        <v>714</v>
      </c>
    </row>
    <row r="12" spans="1:12" ht="15" x14ac:dyDescent="0.25">
      <c r="A12" s="6">
        <v>10</v>
      </c>
      <c r="B12" s="6" t="s">
        <v>20</v>
      </c>
      <c r="C12" s="3" t="s">
        <v>581</v>
      </c>
      <c r="D12" s="3" t="str">
        <v>男</v>
      </c>
      <c r="E12" s="11">
        <v>39732</v>
      </c>
      <c r="F12" s="6" t="s">
        <v>587</v>
      </c>
      <c r="G12" s="3" t="s">
        <v>667</v>
      </c>
      <c r="H12" s="6" t="s">
        <v>668</v>
      </c>
      <c r="I12" s="6">
        <v>2025</v>
      </c>
      <c r="J12" s="6" t="s">
        <v>729</v>
      </c>
      <c r="K12" s="7" t="s">
        <v>742</v>
      </c>
      <c r="L12" s="6" t="s">
        <v>708</v>
      </c>
    </row>
    <row r="13" spans="1:12" ht="15" x14ac:dyDescent="0.25">
      <c r="A13" s="6">
        <v>11</v>
      </c>
      <c r="B13" s="6" t="s">
        <v>21</v>
      </c>
      <c r="C13" s="3" t="s">
        <v>580</v>
      </c>
      <c r="D13" s="3" t="str">
        <v>男</v>
      </c>
      <c r="E13" s="11">
        <v>39353</v>
      </c>
      <c r="F13" s="6" t="s">
        <v>588</v>
      </c>
      <c r="G13" s="3" t="s">
        <v>666</v>
      </c>
      <c r="H13" s="6" t="s">
        <v>668</v>
      </c>
      <c r="I13" s="6">
        <v>2025</v>
      </c>
      <c r="J13" s="6" t="s">
        <v>729</v>
      </c>
      <c r="K13" s="7" t="s">
        <v>743</v>
      </c>
      <c r="L13" s="6" t="s">
        <v>674</v>
      </c>
    </row>
    <row r="14" spans="1:12" ht="15" x14ac:dyDescent="0.25">
      <c r="A14" s="6">
        <v>12</v>
      </c>
      <c r="B14" s="6" t="s">
        <v>22</v>
      </c>
      <c r="C14" s="3" t="s">
        <v>1304</v>
      </c>
      <c r="D14" s="3" t="str">
        <v>女</v>
      </c>
      <c r="E14" s="11">
        <v>39557</v>
      </c>
      <c r="F14" s="6" t="s">
        <v>586</v>
      </c>
      <c r="G14" s="3" t="s">
        <v>666</v>
      </c>
      <c r="H14" s="6" t="s">
        <v>668</v>
      </c>
      <c r="I14" s="6">
        <v>2025</v>
      </c>
      <c r="J14" s="6" t="s">
        <v>729</v>
      </c>
      <c r="K14" s="7" t="s">
        <v>744</v>
      </c>
      <c r="L14" s="6" t="s">
        <v>701</v>
      </c>
    </row>
    <row r="15" spans="1:12" ht="15" x14ac:dyDescent="0.25">
      <c r="A15" s="6">
        <v>13</v>
      </c>
      <c r="B15" s="6" t="s">
        <v>23</v>
      </c>
      <c r="C15" s="3" t="s">
        <v>581</v>
      </c>
      <c r="D15" s="3" t="str">
        <v>男</v>
      </c>
      <c r="E15" s="11">
        <v>39655</v>
      </c>
      <c r="F15" s="6" t="s">
        <v>589</v>
      </c>
      <c r="G15" s="3" t="s">
        <v>666</v>
      </c>
      <c r="H15" s="6" t="s">
        <v>668</v>
      </c>
      <c r="I15" s="6">
        <v>2025</v>
      </c>
      <c r="J15" s="6" t="s">
        <v>729</v>
      </c>
      <c r="K15" s="7" t="s">
        <v>745</v>
      </c>
      <c r="L15" s="6" t="s">
        <v>720</v>
      </c>
    </row>
    <row r="16" spans="1:12" ht="15" x14ac:dyDescent="0.25">
      <c r="A16" s="6">
        <v>14</v>
      </c>
      <c r="B16" s="6" t="s">
        <v>24</v>
      </c>
      <c r="C16" s="3" t="s">
        <v>1304</v>
      </c>
      <c r="D16" s="3" t="str">
        <v>女</v>
      </c>
      <c r="E16" s="11">
        <v>39345</v>
      </c>
      <c r="F16" s="6" t="s">
        <v>584</v>
      </c>
      <c r="G16" s="3" t="s">
        <v>666</v>
      </c>
      <c r="H16" s="6" t="s">
        <v>668</v>
      </c>
      <c r="I16" s="6">
        <v>2025</v>
      </c>
      <c r="J16" s="6" t="s">
        <v>729</v>
      </c>
      <c r="K16" s="7" t="s">
        <v>746</v>
      </c>
      <c r="L16" s="6" t="s">
        <v>715</v>
      </c>
    </row>
    <row r="17" spans="1:12" ht="15" x14ac:dyDescent="0.25">
      <c r="A17" s="6">
        <v>15</v>
      </c>
      <c r="B17" s="6" t="s">
        <v>25</v>
      </c>
      <c r="C17" s="3" t="s">
        <v>580</v>
      </c>
      <c r="D17" s="3" t="str">
        <v>男</v>
      </c>
      <c r="E17" s="11">
        <v>39586</v>
      </c>
      <c r="F17" s="6" t="s">
        <v>590</v>
      </c>
      <c r="G17" s="3" t="s">
        <v>667</v>
      </c>
      <c r="H17" s="6" t="s">
        <v>668</v>
      </c>
      <c r="I17" s="6">
        <v>2025</v>
      </c>
      <c r="J17" s="6" t="s">
        <v>729</v>
      </c>
      <c r="K17" s="7" t="s">
        <v>747</v>
      </c>
      <c r="L17" s="6" t="s">
        <v>716</v>
      </c>
    </row>
    <row r="18" spans="1:12" ht="15" x14ac:dyDescent="0.25">
      <c r="A18" s="6">
        <v>16</v>
      </c>
      <c r="B18" s="6" t="s">
        <v>26</v>
      </c>
      <c r="C18" s="3" t="s">
        <v>581</v>
      </c>
      <c r="D18" s="3" t="str">
        <v>男</v>
      </c>
      <c r="E18" s="11">
        <v>39800</v>
      </c>
      <c r="F18" s="6" t="s">
        <v>589</v>
      </c>
      <c r="G18" s="3" t="s">
        <v>667</v>
      </c>
      <c r="H18" s="6" t="s">
        <v>668</v>
      </c>
      <c r="I18" s="6">
        <v>2025</v>
      </c>
      <c r="J18" s="6" t="s">
        <v>729</v>
      </c>
      <c r="K18" s="7" t="s">
        <v>748</v>
      </c>
      <c r="L18" s="6" t="s">
        <v>721</v>
      </c>
    </row>
    <row r="19" spans="1:12" ht="15" x14ac:dyDescent="0.25">
      <c r="A19" s="6">
        <v>17</v>
      </c>
      <c r="B19" s="6" t="s">
        <v>27</v>
      </c>
      <c r="C19" s="3" t="s">
        <v>581</v>
      </c>
      <c r="D19" s="3" t="str">
        <v>男</v>
      </c>
      <c r="E19" s="11">
        <v>39871</v>
      </c>
      <c r="F19" s="6" t="s">
        <v>591</v>
      </c>
      <c r="G19" s="3" t="s">
        <v>667</v>
      </c>
      <c r="H19" s="6" t="s">
        <v>668</v>
      </c>
      <c r="I19" s="6">
        <v>2025</v>
      </c>
      <c r="J19" s="6" t="s">
        <v>729</v>
      </c>
      <c r="K19" s="7" t="s">
        <v>749</v>
      </c>
      <c r="L19" s="6" t="s">
        <v>700</v>
      </c>
    </row>
    <row r="20" spans="1:12" ht="15" x14ac:dyDescent="0.25">
      <c r="A20" s="6">
        <v>18</v>
      </c>
      <c r="B20" s="6" t="s">
        <v>28</v>
      </c>
      <c r="C20" s="3" t="s">
        <v>580</v>
      </c>
      <c r="D20" s="3" t="str">
        <v>女</v>
      </c>
      <c r="E20" s="11">
        <v>39414</v>
      </c>
      <c r="F20" s="6" t="s">
        <v>592</v>
      </c>
      <c r="G20" s="3" t="s">
        <v>666</v>
      </c>
      <c r="H20" s="6" t="s">
        <v>668</v>
      </c>
      <c r="I20" s="6">
        <v>2025</v>
      </c>
      <c r="J20" s="6" t="s">
        <v>729</v>
      </c>
      <c r="K20" s="7" t="s">
        <v>750</v>
      </c>
      <c r="L20" s="6" t="s">
        <v>723</v>
      </c>
    </row>
    <row r="21" spans="1:12" ht="15" x14ac:dyDescent="0.25">
      <c r="A21" s="6">
        <v>19</v>
      </c>
      <c r="B21" s="6" t="s">
        <v>29</v>
      </c>
      <c r="C21" s="3" t="s">
        <v>581</v>
      </c>
      <c r="D21" s="3" t="str">
        <v>男</v>
      </c>
      <c r="E21" s="11">
        <v>39374</v>
      </c>
      <c r="F21" s="6" t="s">
        <v>587</v>
      </c>
      <c r="G21" s="3" t="s">
        <v>666</v>
      </c>
      <c r="H21" s="6" t="s">
        <v>668</v>
      </c>
      <c r="I21" s="6">
        <v>2025</v>
      </c>
      <c r="J21" s="6" t="s">
        <v>729</v>
      </c>
      <c r="K21" s="7" t="s">
        <v>751</v>
      </c>
      <c r="L21" s="6" t="s">
        <v>709</v>
      </c>
    </row>
    <row r="22" spans="1:12" ht="15" x14ac:dyDescent="0.25">
      <c r="A22" s="6">
        <v>20</v>
      </c>
      <c r="B22" s="6" t="s">
        <v>30</v>
      </c>
      <c r="C22" s="3" t="s">
        <v>581</v>
      </c>
      <c r="D22" s="3" t="str">
        <v>男</v>
      </c>
      <c r="E22" s="11">
        <v>39814</v>
      </c>
      <c r="F22" s="6" t="s">
        <v>586</v>
      </c>
      <c r="G22" s="3" t="s">
        <v>667</v>
      </c>
      <c r="H22" s="6" t="s">
        <v>668</v>
      </c>
      <c r="I22" s="6">
        <v>2025</v>
      </c>
      <c r="J22" s="6" t="s">
        <v>729</v>
      </c>
      <c r="K22" s="7" t="s">
        <v>752</v>
      </c>
      <c r="L22" s="6" t="s">
        <v>676</v>
      </c>
    </row>
    <row r="23" spans="1:12" ht="15" x14ac:dyDescent="0.25">
      <c r="A23" s="6">
        <v>21</v>
      </c>
      <c r="B23" s="6" t="s">
        <v>31</v>
      </c>
      <c r="C23" s="3" t="s">
        <v>581</v>
      </c>
      <c r="D23" s="3" t="str">
        <v>男</v>
      </c>
      <c r="E23" s="11">
        <v>39427</v>
      </c>
      <c r="F23" s="6" t="s">
        <v>591</v>
      </c>
      <c r="G23" s="3" t="s">
        <v>666</v>
      </c>
      <c r="H23" s="6" t="s">
        <v>668</v>
      </c>
      <c r="I23" s="6">
        <v>2025</v>
      </c>
      <c r="J23" s="6" t="s">
        <v>729</v>
      </c>
      <c r="K23" s="7" t="s">
        <v>753</v>
      </c>
      <c r="L23" s="6" t="s">
        <v>677</v>
      </c>
    </row>
    <row r="24" spans="1:12" ht="15" x14ac:dyDescent="0.25">
      <c r="A24" s="6">
        <v>22</v>
      </c>
      <c r="B24" s="6" t="s">
        <v>32</v>
      </c>
      <c r="C24" s="3" t="s">
        <v>581</v>
      </c>
      <c r="D24" s="3" t="str">
        <v>男</v>
      </c>
      <c r="E24" s="11">
        <v>39479</v>
      </c>
      <c r="F24" s="6" t="s">
        <v>593</v>
      </c>
      <c r="G24" s="3" t="s">
        <v>666</v>
      </c>
      <c r="H24" s="6" t="s">
        <v>668</v>
      </c>
      <c r="I24" s="6">
        <v>2025</v>
      </c>
      <c r="J24" s="6" t="s">
        <v>729</v>
      </c>
      <c r="K24" s="7" t="s">
        <v>754</v>
      </c>
      <c r="L24" s="6" t="s">
        <v>678</v>
      </c>
    </row>
    <row r="25" spans="1:12" ht="15" x14ac:dyDescent="0.25">
      <c r="A25" s="6">
        <v>23</v>
      </c>
      <c r="B25" s="6" t="s">
        <v>33</v>
      </c>
      <c r="C25" s="3" t="s">
        <v>581</v>
      </c>
      <c r="D25" s="3" t="str">
        <v>男</v>
      </c>
      <c r="E25" s="11">
        <v>39785</v>
      </c>
      <c r="F25" s="6" t="s">
        <v>584</v>
      </c>
      <c r="G25" s="3" t="s">
        <v>667</v>
      </c>
      <c r="H25" s="6" t="s">
        <v>668</v>
      </c>
      <c r="I25" s="6">
        <v>2025</v>
      </c>
      <c r="J25" s="6" t="s">
        <v>729</v>
      </c>
      <c r="K25" s="7" t="s">
        <v>755</v>
      </c>
      <c r="L25" s="6" t="s">
        <v>717</v>
      </c>
    </row>
    <row r="26" spans="1:12" ht="15" x14ac:dyDescent="0.25">
      <c r="A26" s="6">
        <v>24</v>
      </c>
      <c r="B26" s="6" t="s">
        <v>34</v>
      </c>
      <c r="C26" s="3" t="s">
        <v>581</v>
      </c>
      <c r="D26" s="3" t="str">
        <v>男</v>
      </c>
      <c r="E26" s="11">
        <v>39448</v>
      </c>
      <c r="F26" s="6" t="s">
        <v>591</v>
      </c>
      <c r="G26" s="3" t="s">
        <v>666</v>
      </c>
      <c r="H26" s="6" t="s">
        <v>668</v>
      </c>
      <c r="I26" s="6">
        <v>2025</v>
      </c>
      <c r="J26" s="6" t="s">
        <v>729</v>
      </c>
      <c r="K26" s="7" t="s">
        <v>756</v>
      </c>
      <c r="L26" s="6" t="s">
        <v>675</v>
      </c>
    </row>
    <row r="27" spans="1:12" ht="15" x14ac:dyDescent="0.25">
      <c r="A27" s="6">
        <v>25</v>
      </c>
      <c r="B27" s="6" t="s">
        <v>35</v>
      </c>
      <c r="C27" s="3" t="s">
        <v>580</v>
      </c>
      <c r="D27" s="3" t="str">
        <v>女</v>
      </c>
      <c r="E27" s="11">
        <v>39402</v>
      </c>
      <c r="F27" s="6" t="s">
        <v>591</v>
      </c>
      <c r="G27" s="3" t="s">
        <v>666</v>
      </c>
      <c r="H27" s="6" t="s">
        <v>668</v>
      </c>
      <c r="I27" s="6">
        <v>2025</v>
      </c>
      <c r="J27" s="6" t="s">
        <v>729</v>
      </c>
      <c r="K27" s="7" t="s">
        <v>757</v>
      </c>
      <c r="L27" s="6" t="s">
        <v>677</v>
      </c>
    </row>
    <row r="28" spans="1:12" ht="15" x14ac:dyDescent="0.25">
      <c r="A28" s="6">
        <v>26</v>
      </c>
      <c r="B28" s="6" t="s">
        <v>36</v>
      </c>
      <c r="C28" s="3" t="s">
        <v>580</v>
      </c>
      <c r="D28" s="3" t="str">
        <v>男</v>
      </c>
      <c r="E28" s="11">
        <v>39315</v>
      </c>
      <c r="F28" s="6" t="s">
        <v>591</v>
      </c>
      <c r="G28" s="3" t="s">
        <v>666</v>
      </c>
      <c r="H28" s="6" t="s">
        <v>668</v>
      </c>
      <c r="I28" s="6">
        <v>2025</v>
      </c>
      <c r="J28" s="6" t="s">
        <v>729</v>
      </c>
      <c r="K28" s="7" t="s">
        <v>758</v>
      </c>
      <c r="L28" s="6" t="s">
        <v>679</v>
      </c>
    </row>
    <row r="29" spans="1:12" ht="15" x14ac:dyDescent="0.25">
      <c r="A29" s="6">
        <v>27</v>
      </c>
      <c r="B29" s="6" t="s">
        <v>37</v>
      </c>
      <c r="C29" s="3" t="s">
        <v>581</v>
      </c>
      <c r="D29" s="3" t="str">
        <v>男</v>
      </c>
      <c r="E29" s="11">
        <v>39645</v>
      </c>
      <c r="F29" s="6" t="s">
        <v>595</v>
      </c>
      <c r="G29" s="3" t="s">
        <v>667</v>
      </c>
      <c r="H29" s="6" t="s">
        <v>668</v>
      </c>
      <c r="I29" s="6">
        <v>2025</v>
      </c>
      <c r="J29" s="6" t="s">
        <v>729</v>
      </c>
      <c r="K29" s="7" t="s">
        <v>759</v>
      </c>
      <c r="L29" s="6" t="s">
        <v>680</v>
      </c>
    </row>
    <row r="30" spans="1:12" ht="15" x14ac:dyDescent="0.25">
      <c r="A30" s="6">
        <v>28</v>
      </c>
      <c r="B30" s="6" t="s">
        <v>38</v>
      </c>
      <c r="C30" s="3" t="s">
        <v>581</v>
      </c>
      <c r="D30" s="3" t="str">
        <v>女</v>
      </c>
      <c r="E30" s="11">
        <v>40043</v>
      </c>
      <c r="F30" s="6" t="s">
        <v>586</v>
      </c>
      <c r="G30" s="3" t="s">
        <v>667</v>
      </c>
      <c r="H30" s="6" t="s">
        <v>668</v>
      </c>
      <c r="I30" s="6">
        <v>2025</v>
      </c>
      <c r="J30" s="6" t="s">
        <v>729</v>
      </c>
      <c r="K30" s="7" t="s">
        <v>760</v>
      </c>
      <c r="L30" s="6" t="s">
        <v>681</v>
      </c>
    </row>
    <row r="31" spans="1:12" ht="15" x14ac:dyDescent="0.25">
      <c r="A31" s="6">
        <v>29</v>
      </c>
      <c r="B31" s="6" t="s">
        <v>39</v>
      </c>
      <c r="C31" s="3" t="s">
        <v>581</v>
      </c>
      <c r="D31" s="3" t="str">
        <v>男</v>
      </c>
      <c r="E31" s="11">
        <v>39496</v>
      </c>
      <c r="F31" s="6" t="s">
        <v>585</v>
      </c>
      <c r="G31" s="3" t="s">
        <v>666</v>
      </c>
      <c r="H31" s="6" t="s">
        <v>668</v>
      </c>
      <c r="I31" s="6">
        <v>2025</v>
      </c>
      <c r="J31" s="6" t="s">
        <v>729</v>
      </c>
      <c r="K31" s="7" t="s">
        <v>761</v>
      </c>
      <c r="L31" s="6" t="s">
        <v>682</v>
      </c>
    </row>
    <row r="32" spans="1:12" ht="15" x14ac:dyDescent="0.25">
      <c r="A32" s="6">
        <v>30</v>
      </c>
      <c r="B32" s="6" t="s">
        <v>40</v>
      </c>
      <c r="C32" s="3" t="s">
        <v>581</v>
      </c>
      <c r="D32" s="3" t="str">
        <v>男</v>
      </c>
      <c r="E32" s="11">
        <v>39703</v>
      </c>
      <c r="F32" s="6" t="s">
        <v>594</v>
      </c>
      <c r="G32" s="3" t="s">
        <v>667</v>
      </c>
      <c r="H32" s="6" t="s">
        <v>668</v>
      </c>
      <c r="I32" s="6">
        <v>2025</v>
      </c>
      <c r="J32" s="6" t="s">
        <v>729</v>
      </c>
      <c r="K32" s="7" t="s">
        <v>762</v>
      </c>
      <c r="L32" s="6" t="s">
        <v>683</v>
      </c>
    </row>
    <row r="33" spans="1:12" ht="15" x14ac:dyDescent="0.25">
      <c r="A33" s="6">
        <v>31</v>
      </c>
      <c r="B33" s="6" t="s">
        <v>41</v>
      </c>
      <c r="C33" s="3" t="s">
        <v>581</v>
      </c>
      <c r="D33" s="3" t="str">
        <v>男</v>
      </c>
      <c r="E33" s="11">
        <v>39671</v>
      </c>
      <c r="F33" s="6" t="s">
        <v>589</v>
      </c>
      <c r="G33" s="3" t="s">
        <v>666</v>
      </c>
      <c r="H33" s="6" t="s">
        <v>668</v>
      </c>
      <c r="I33" s="6">
        <v>2025</v>
      </c>
      <c r="J33" s="6" t="s">
        <v>729</v>
      </c>
      <c r="K33" s="7" t="s">
        <v>763</v>
      </c>
      <c r="L33" s="6" t="s">
        <v>684</v>
      </c>
    </row>
    <row r="34" spans="1:12" ht="15" x14ac:dyDescent="0.25">
      <c r="A34" s="6">
        <v>32</v>
      </c>
      <c r="B34" s="6" t="s">
        <v>42</v>
      </c>
      <c r="C34" s="3" t="s">
        <v>581</v>
      </c>
      <c r="D34" s="3" t="str">
        <v>男</v>
      </c>
      <c r="E34" s="11">
        <v>39223</v>
      </c>
      <c r="F34" s="6" t="s">
        <v>594</v>
      </c>
      <c r="G34" s="3" t="s">
        <v>666</v>
      </c>
      <c r="H34" s="6" t="s">
        <v>668</v>
      </c>
      <c r="I34" s="6">
        <v>2025</v>
      </c>
      <c r="J34" s="6" t="s">
        <v>729</v>
      </c>
      <c r="K34" s="7" t="s">
        <v>764</v>
      </c>
      <c r="L34" s="6" t="s">
        <v>685</v>
      </c>
    </row>
    <row r="35" spans="1:12" ht="15" x14ac:dyDescent="0.25">
      <c r="A35" s="6">
        <v>33</v>
      </c>
      <c r="B35" s="6" t="s">
        <v>43</v>
      </c>
      <c r="C35" s="3" t="s">
        <v>581</v>
      </c>
      <c r="D35" s="3" t="str">
        <v>男</v>
      </c>
      <c r="E35" s="11">
        <v>39424</v>
      </c>
      <c r="F35" s="6" t="s">
        <v>591</v>
      </c>
      <c r="G35" s="3" t="s">
        <v>666</v>
      </c>
      <c r="H35" s="6" t="s">
        <v>668</v>
      </c>
      <c r="I35" s="6">
        <v>2025</v>
      </c>
      <c r="J35" s="6" t="s">
        <v>729</v>
      </c>
      <c r="K35" s="7" t="s">
        <v>765</v>
      </c>
      <c r="L35" s="6" t="s">
        <v>700</v>
      </c>
    </row>
    <row r="36" spans="1:12" ht="15" x14ac:dyDescent="0.25">
      <c r="A36" s="6">
        <v>34</v>
      </c>
      <c r="B36" s="6" t="s">
        <v>44</v>
      </c>
      <c r="C36" s="3" t="s">
        <v>580</v>
      </c>
      <c r="D36" s="3" t="str">
        <v>女</v>
      </c>
      <c r="E36" s="11">
        <v>39510</v>
      </c>
      <c r="F36" s="6" t="s">
        <v>587</v>
      </c>
      <c r="G36" s="3" t="s">
        <v>666</v>
      </c>
      <c r="H36" s="6" t="s">
        <v>668</v>
      </c>
      <c r="I36" s="6">
        <v>2025</v>
      </c>
      <c r="J36" s="6" t="s">
        <v>729</v>
      </c>
      <c r="K36" s="7" t="s">
        <v>766</v>
      </c>
      <c r="L36" s="6" t="s">
        <v>710</v>
      </c>
    </row>
    <row r="37" spans="1:12" ht="15" x14ac:dyDescent="0.25">
      <c r="A37" s="6">
        <v>35</v>
      </c>
      <c r="B37" s="6" t="s">
        <v>45</v>
      </c>
      <c r="C37" s="3" t="s">
        <v>581</v>
      </c>
      <c r="D37" s="3" t="str">
        <v>男</v>
      </c>
      <c r="E37" s="11">
        <v>39979</v>
      </c>
      <c r="F37" s="6" t="s">
        <v>596</v>
      </c>
      <c r="G37" s="3" t="s">
        <v>667</v>
      </c>
      <c r="H37" s="6" t="s">
        <v>668</v>
      </c>
      <c r="I37" s="6">
        <v>2025</v>
      </c>
      <c r="J37" s="6" t="s">
        <v>729</v>
      </c>
      <c r="K37" s="7" t="s">
        <v>767</v>
      </c>
      <c r="L37" s="6" t="s">
        <v>719</v>
      </c>
    </row>
    <row r="38" spans="1:12" ht="15" x14ac:dyDescent="0.25">
      <c r="A38" s="6">
        <v>36</v>
      </c>
      <c r="B38" s="6" t="s">
        <v>46</v>
      </c>
      <c r="C38" s="3" t="s">
        <v>581</v>
      </c>
      <c r="D38" s="3" t="str">
        <v>女</v>
      </c>
      <c r="E38" s="11">
        <v>39452</v>
      </c>
      <c r="F38" s="6" t="s">
        <v>597</v>
      </c>
      <c r="G38" s="3" t="s">
        <v>666</v>
      </c>
      <c r="H38" s="6" t="s">
        <v>668</v>
      </c>
      <c r="I38" s="6">
        <v>2025</v>
      </c>
      <c r="J38" s="6" t="s">
        <v>729</v>
      </c>
      <c r="K38" s="7" t="s">
        <v>768</v>
      </c>
      <c r="L38" s="6" t="s">
        <v>686</v>
      </c>
    </row>
    <row r="39" spans="1:12" ht="15" x14ac:dyDescent="0.25">
      <c r="A39" s="6">
        <v>37</v>
      </c>
      <c r="B39" s="6" t="s">
        <v>47</v>
      </c>
      <c r="C39" s="3" t="s">
        <v>580</v>
      </c>
      <c r="D39" s="3" t="str">
        <v>男</v>
      </c>
      <c r="E39" s="11">
        <v>39392</v>
      </c>
      <c r="F39" s="6" t="s">
        <v>591</v>
      </c>
      <c r="G39" s="3" t="s">
        <v>666</v>
      </c>
      <c r="H39" s="6" t="s">
        <v>668</v>
      </c>
      <c r="I39" s="6">
        <v>2025</v>
      </c>
      <c r="J39" s="6" t="s">
        <v>729</v>
      </c>
      <c r="K39" s="7" t="s">
        <v>769</v>
      </c>
      <c r="L39" s="6" t="s">
        <v>677</v>
      </c>
    </row>
    <row r="40" spans="1:12" ht="15" x14ac:dyDescent="0.25">
      <c r="A40" s="6">
        <v>38</v>
      </c>
      <c r="B40" s="6" t="s">
        <v>48</v>
      </c>
      <c r="C40" s="3" t="s">
        <v>581</v>
      </c>
      <c r="D40" s="3" t="str">
        <v>男</v>
      </c>
      <c r="E40" s="11">
        <v>39496</v>
      </c>
      <c r="F40" s="6" t="s">
        <v>588</v>
      </c>
      <c r="G40" s="3" t="s">
        <v>666</v>
      </c>
      <c r="H40" s="6" t="s">
        <v>668</v>
      </c>
      <c r="I40" s="6">
        <v>2025</v>
      </c>
      <c r="J40" s="6" t="s">
        <v>729</v>
      </c>
      <c r="K40" s="7" t="s">
        <v>770</v>
      </c>
      <c r="L40" s="6" t="s">
        <v>674</v>
      </c>
    </row>
    <row r="41" spans="1:12" ht="15" x14ac:dyDescent="0.25">
      <c r="A41" s="6">
        <v>39</v>
      </c>
      <c r="B41" s="6" t="s">
        <v>49</v>
      </c>
      <c r="C41" s="3" t="s">
        <v>580</v>
      </c>
      <c r="D41" s="3" t="str">
        <v>男</v>
      </c>
      <c r="E41" s="11">
        <v>39968</v>
      </c>
      <c r="F41" s="6" t="s">
        <v>585</v>
      </c>
      <c r="G41" s="3" t="s">
        <v>667</v>
      </c>
      <c r="H41" s="6" t="s">
        <v>668</v>
      </c>
      <c r="I41" s="6">
        <v>2025</v>
      </c>
      <c r="J41" s="6" t="s">
        <v>729</v>
      </c>
      <c r="K41" s="7" t="s">
        <v>771</v>
      </c>
      <c r="L41" s="6" t="s">
        <v>687</v>
      </c>
    </row>
    <row r="42" spans="1:12" ht="15" x14ac:dyDescent="0.25">
      <c r="A42" s="6">
        <v>40</v>
      </c>
      <c r="B42" s="6" t="s">
        <v>50</v>
      </c>
      <c r="C42" s="3" t="s">
        <v>581</v>
      </c>
      <c r="D42" s="3" t="str">
        <v>女</v>
      </c>
      <c r="E42" s="11">
        <v>39617</v>
      </c>
      <c r="F42" s="6" t="s">
        <v>585</v>
      </c>
      <c r="G42" s="3" t="s">
        <v>666</v>
      </c>
      <c r="H42" s="6" t="s">
        <v>668</v>
      </c>
      <c r="I42" s="6">
        <v>2025</v>
      </c>
      <c r="J42" s="6" t="s">
        <v>729</v>
      </c>
      <c r="K42" s="7" t="s">
        <v>772</v>
      </c>
      <c r="L42" s="6" t="s">
        <v>670</v>
      </c>
    </row>
    <row r="43" spans="1:12" ht="15" x14ac:dyDescent="0.25">
      <c r="A43" s="6">
        <v>41</v>
      </c>
      <c r="B43" s="6" t="s">
        <v>51</v>
      </c>
      <c r="C43" s="3" t="s">
        <v>581</v>
      </c>
      <c r="D43" s="3" t="str">
        <v>男</v>
      </c>
      <c r="E43" s="11">
        <v>39437</v>
      </c>
      <c r="F43" s="6" t="s">
        <v>587</v>
      </c>
      <c r="G43" s="3" t="s">
        <v>666</v>
      </c>
      <c r="H43" s="6" t="s">
        <v>668</v>
      </c>
      <c r="I43" s="6">
        <v>2025</v>
      </c>
      <c r="J43" s="6" t="s">
        <v>729</v>
      </c>
      <c r="K43" s="7" t="s">
        <v>773</v>
      </c>
      <c r="L43" s="6" t="s">
        <v>711</v>
      </c>
    </row>
    <row r="44" spans="1:12" ht="15" x14ac:dyDescent="0.25">
      <c r="A44" s="6">
        <v>42</v>
      </c>
      <c r="B44" s="6" t="s">
        <v>52</v>
      </c>
      <c r="C44" s="3" t="s">
        <v>581</v>
      </c>
      <c r="D44" s="3" t="str">
        <v>男</v>
      </c>
      <c r="E44" s="11">
        <v>39330</v>
      </c>
      <c r="F44" s="6" t="s">
        <v>585</v>
      </c>
      <c r="G44" s="3" t="s">
        <v>666</v>
      </c>
      <c r="H44" s="6" t="s">
        <v>668</v>
      </c>
      <c r="I44" s="6">
        <v>2025</v>
      </c>
      <c r="J44" s="6" t="s">
        <v>729</v>
      </c>
      <c r="K44" s="7" t="s">
        <v>774</v>
      </c>
      <c r="L44" s="6" t="s">
        <v>688</v>
      </c>
    </row>
    <row r="45" spans="1:12" ht="15" x14ac:dyDescent="0.25">
      <c r="A45" s="6">
        <v>43</v>
      </c>
      <c r="B45" s="6" t="s">
        <v>53</v>
      </c>
      <c r="C45" s="3" t="s">
        <v>581</v>
      </c>
      <c r="D45" s="3" t="str">
        <v>男</v>
      </c>
      <c r="E45" s="11">
        <v>39382</v>
      </c>
      <c r="F45" s="6" t="s">
        <v>598</v>
      </c>
      <c r="G45" s="3" t="s">
        <v>666</v>
      </c>
      <c r="H45" s="6" t="s">
        <v>668</v>
      </c>
      <c r="I45" s="6">
        <v>2025</v>
      </c>
      <c r="J45" s="6" t="s">
        <v>729</v>
      </c>
      <c r="K45" s="7" t="s">
        <v>775</v>
      </c>
      <c r="L45" s="6" t="s">
        <v>724</v>
      </c>
    </row>
    <row r="46" spans="1:12" ht="15" x14ac:dyDescent="0.25">
      <c r="A46" s="6">
        <v>44</v>
      </c>
      <c r="B46" s="6" t="s">
        <v>54</v>
      </c>
      <c r="C46" s="3" t="s">
        <v>581</v>
      </c>
      <c r="D46" s="3" t="str">
        <v>男</v>
      </c>
      <c r="E46" s="11">
        <v>39417</v>
      </c>
      <c r="F46" s="6" t="s">
        <v>599</v>
      </c>
      <c r="G46" s="3" t="s">
        <v>666</v>
      </c>
      <c r="H46" s="6" t="s">
        <v>668</v>
      </c>
      <c r="I46" s="6">
        <v>2025</v>
      </c>
      <c r="J46" s="6" t="s">
        <v>729</v>
      </c>
      <c r="K46" s="7" t="s">
        <v>776</v>
      </c>
      <c r="L46" s="6" t="s">
        <v>689</v>
      </c>
    </row>
    <row r="47" spans="1:12" ht="15" x14ac:dyDescent="0.25">
      <c r="A47" s="6">
        <v>45</v>
      </c>
      <c r="B47" s="6" t="s">
        <v>55</v>
      </c>
      <c r="C47" s="3" t="s">
        <v>581</v>
      </c>
      <c r="D47" s="3" t="str">
        <v>男</v>
      </c>
      <c r="E47" s="11">
        <v>39541</v>
      </c>
      <c r="F47" s="6" t="s">
        <v>593</v>
      </c>
      <c r="G47" s="3" t="s">
        <v>666</v>
      </c>
      <c r="H47" s="6" t="s">
        <v>668</v>
      </c>
      <c r="I47" s="6">
        <v>2025</v>
      </c>
      <c r="J47" s="6" t="s">
        <v>729</v>
      </c>
      <c r="K47" s="7" t="s">
        <v>777</v>
      </c>
      <c r="L47" s="6" t="s">
        <v>690</v>
      </c>
    </row>
    <row r="48" spans="1:12" ht="15" x14ac:dyDescent="0.25">
      <c r="A48" s="6">
        <v>46</v>
      </c>
      <c r="B48" s="6" t="s">
        <v>703</v>
      </c>
      <c r="C48" s="3" t="s">
        <v>581</v>
      </c>
      <c r="D48" s="3" t="str">
        <v>男</v>
      </c>
      <c r="E48" s="11">
        <v>39717</v>
      </c>
      <c r="F48" s="6" t="s">
        <v>598</v>
      </c>
      <c r="G48" s="3" t="s">
        <v>666</v>
      </c>
      <c r="H48" s="6" t="s">
        <v>668</v>
      </c>
      <c r="I48" s="6">
        <v>2025</v>
      </c>
      <c r="J48" s="6" t="s">
        <v>729</v>
      </c>
      <c r="K48" s="7" t="s">
        <v>778</v>
      </c>
      <c r="L48" s="6" t="s">
        <v>725</v>
      </c>
    </row>
    <row r="49" spans="1:12" ht="15" x14ac:dyDescent="0.25">
      <c r="A49" s="6">
        <v>47</v>
      </c>
      <c r="B49" s="6" t="s">
        <v>56</v>
      </c>
      <c r="C49" s="3" t="s">
        <v>581</v>
      </c>
      <c r="D49" s="3" t="str">
        <v>男</v>
      </c>
      <c r="E49" s="11">
        <v>39265</v>
      </c>
      <c r="F49" s="6" t="s">
        <v>600</v>
      </c>
      <c r="G49" s="3" t="s">
        <v>666</v>
      </c>
      <c r="H49" s="6" t="s">
        <v>668</v>
      </c>
      <c r="I49" s="6">
        <v>2025</v>
      </c>
      <c r="J49" s="6" t="s">
        <v>729</v>
      </c>
      <c r="K49" s="7" t="s">
        <v>779</v>
      </c>
      <c r="L49" s="6" t="s">
        <v>691</v>
      </c>
    </row>
    <row r="50" spans="1:12" ht="15" x14ac:dyDescent="0.25">
      <c r="A50" s="6">
        <v>48</v>
      </c>
      <c r="B50" s="6" t="s">
        <v>57</v>
      </c>
      <c r="C50" s="3" t="s">
        <v>581</v>
      </c>
      <c r="D50" s="3" t="str">
        <v>男</v>
      </c>
      <c r="E50" s="11">
        <v>39732</v>
      </c>
      <c r="F50" s="6" t="s">
        <v>601</v>
      </c>
      <c r="G50" s="3" t="s">
        <v>667</v>
      </c>
      <c r="H50" s="6" t="s">
        <v>668</v>
      </c>
      <c r="I50" s="6">
        <v>2025</v>
      </c>
      <c r="J50" s="6" t="s">
        <v>729</v>
      </c>
      <c r="K50" s="7" t="s">
        <v>780</v>
      </c>
      <c r="L50" s="6" t="s">
        <v>692</v>
      </c>
    </row>
    <row r="51" spans="1:12" ht="15" x14ac:dyDescent="0.25">
      <c r="A51" s="6">
        <v>49</v>
      </c>
      <c r="B51" s="6" t="s">
        <v>58</v>
      </c>
      <c r="C51" s="3" t="s">
        <v>581</v>
      </c>
      <c r="D51" s="3" t="str">
        <v>男</v>
      </c>
      <c r="E51" s="11">
        <v>39375</v>
      </c>
      <c r="F51" s="6" t="s">
        <v>583</v>
      </c>
      <c r="G51" s="3" t="s">
        <v>666</v>
      </c>
      <c r="H51" s="6" t="s">
        <v>668</v>
      </c>
      <c r="I51" s="6">
        <v>2025</v>
      </c>
      <c r="J51" s="6" t="s">
        <v>729</v>
      </c>
      <c r="K51" s="7" t="s">
        <v>781</v>
      </c>
      <c r="L51" s="6" t="s">
        <v>669</v>
      </c>
    </row>
    <row r="52" spans="1:12" ht="15" x14ac:dyDescent="0.25">
      <c r="A52" s="6">
        <v>50</v>
      </c>
      <c r="B52" s="6" t="s">
        <v>59</v>
      </c>
      <c r="C52" s="3" t="s">
        <v>581</v>
      </c>
      <c r="D52" s="3" t="str">
        <v>男</v>
      </c>
      <c r="E52" s="11">
        <v>39499</v>
      </c>
      <c r="F52" s="6" t="s">
        <v>598</v>
      </c>
      <c r="G52" s="3" t="s">
        <v>666</v>
      </c>
      <c r="H52" s="6" t="s">
        <v>668</v>
      </c>
      <c r="I52" s="6">
        <v>2025</v>
      </c>
      <c r="J52" s="6" t="s">
        <v>729</v>
      </c>
      <c r="K52" s="7" t="s">
        <v>782</v>
      </c>
      <c r="L52" s="6" t="s">
        <v>726</v>
      </c>
    </row>
    <row r="53" spans="1:12" ht="15" x14ac:dyDescent="0.25">
      <c r="A53" s="6">
        <v>51</v>
      </c>
      <c r="B53" s="6" t="s">
        <v>60</v>
      </c>
      <c r="C53" s="3" t="s">
        <v>581</v>
      </c>
      <c r="D53" s="3" t="str">
        <v>男</v>
      </c>
      <c r="E53" s="11">
        <v>39738</v>
      </c>
      <c r="F53" s="6" t="s">
        <v>586</v>
      </c>
      <c r="G53" s="3" t="s">
        <v>667</v>
      </c>
      <c r="H53" s="6" t="s">
        <v>668</v>
      </c>
      <c r="I53" s="6">
        <v>2025</v>
      </c>
      <c r="J53" s="6" t="s">
        <v>729</v>
      </c>
      <c r="K53" s="7" t="s">
        <v>783</v>
      </c>
      <c r="L53" s="6" t="s">
        <v>693</v>
      </c>
    </row>
    <row r="54" spans="1:12" ht="15" x14ac:dyDescent="0.25">
      <c r="A54" s="6">
        <v>52</v>
      </c>
      <c r="B54" s="6" t="s">
        <v>61</v>
      </c>
      <c r="C54" s="3" t="s">
        <v>581</v>
      </c>
      <c r="D54" s="3" t="str">
        <v>男</v>
      </c>
      <c r="E54" s="11">
        <v>39638</v>
      </c>
      <c r="F54" s="6" t="s">
        <v>602</v>
      </c>
      <c r="G54" s="3" t="s">
        <v>666</v>
      </c>
      <c r="H54" s="6" t="s">
        <v>668</v>
      </c>
      <c r="I54" s="6">
        <v>2025</v>
      </c>
      <c r="J54" s="6" t="s">
        <v>729</v>
      </c>
      <c r="K54" s="7" t="s">
        <v>784</v>
      </c>
      <c r="L54" s="6" t="s">
        <v>694</v>
      </c>
    </row>
    <row r="55" spans="1:12" ht="15" x14ac:dyDescent="0.25">
      <c r="A55" s="6">
        <v>53</v>
      </c>
      <c r="B55" s="6" t="s">
        <v>62</v>
      </c>
      <c r="C55" s="3" t="s">
        <v>581</v>
      </c>
      <c r="D55" s="3" t="str">
        <v>男</v>
      </c>
      <c r="E55" s="11">
        <v>39841</v>
      </c>
      <c r="F55" s="6" t="s">
        <v>585</v>
      </c>
      <c r="G55" s="3" t="s">
        <v>667</v>
      </c>
      <c r="H55" s="6" t="s">
        <v>668</v>
      </c>
      <c r="I55" s="6">
        <v>2025</v>
      </c>
      <c r="J55" s="6" t="s">
        <v>729</v>
      </c>
      <c r="K55" s="7" t="s">
        <v>785</v>
      </c>
      <c r="L55" s="6" t="s">
        <v>695</v>
      </c>
    </row>
    <row r="56" spans="1:12" ht="15" x14ac:dyDescent="0.25">
      <c r="A56" s="6">
        <v>54</v>
      </c>
      <c r="B56" s="6" t="s">
        <v>63</v>
      </c>
      <c r="C56" s="3" t="s">
        <v>581</v>
      </c>
      <c r="D56" s="3" t="str">
        <v>男</v>
      </c>
      <c r="E56" s="11">
        <v>39358</v>
      </c>
      <c r="F56" s="6" t="s">
        <v>604</v>
      </c>
      <c r="G56" s="3" t="s">
        <v>666</v>
      </c>
      <c r="H56" s="6" t="s">
        <v>668</v>
      </c>
      <c r="I56" s="6">
        <v>2025</v>
      </c>
      <c r="J56" s="6" t="s">
        <v>729</v>
      </c>
      <c r="K56" s="7" t="s">
        <v>786</v>
      </c>
      <c r="L56" s="6" t="s">
        <v>696</v>
      </c>
    </row>
    <row r="57" spans="1:12" ht="15" x14ac:dyDescent="0.25">
      <c r="A57" s="6">
        <v>55</v>
      </c>
      <c r="B57" s="6" t="s">
        <v>64</v>
      </c>
      <c r="C57" s="3" t="s">
        <v>581</v>
      </c>
      <c r="D57" s="3" t="str">
        <v>男</v>
      </c>
      <c r="E57" s="11">
        <v>39716</v>
      </c>
      <c r="F57" s="6" t="s">
        <v>603</v>
      </c>
      <c r="G57" s="3" t="s">
        <v>667</v>
      </c>
      <c r="H57" s="6" t="s">
        <v>668</v>
      </c>
      <c r="I57" s="6">
        <v>2025</v>
      </c>
      <c r="J57" s="6" t="s">
        <v>729</v>
      </c>
      <c r="K57" s="7" t="s">
        <v>787</v>
      </c>
      <c r="L57" s="6" t="s">
        <v>727</v>
      </c>
    </row>
    <row r="58" spans="1:12" ht="15" x14ac:dyDescent="0.25">
      <c r="A58" s="6">
        <v>56</v>
      </c>
      <c r="B58" s="6" t="s">
        <v>65</v>
      </c>
      <c r="C58" s="3" t="s">
        <v>581</v>
      </c>
      <c r="D58" s="3" t="str">
        <v>男</v>
      </c>
      <c r="E58" s="11">
        <v>40005</v>
      </c>
      <c r="F58" s="6" t="s">
        <v>586</v>
      </c>
      <c r="G58" s="3" t="s">
        <v>667</v>
      </c>
      <c r="H58" s="6" t="s">
        <v>668</v>
      </c>
      <c r="I58" s="6">
        <v>2025</v>
      </c>
      <c r="J58" s="6" t="s">
        <v>729</v>
      </c>
      <c r="K58" s="7" t="s">
        <v>788</v>
      </c>
      <c r="L58" s="6" t="s">
        <v>681</v>
      </c>
    </row>
    <row r="59" spans="1:12" ht="15" x14ac:dyDescent="0.25">
      <c r="A59" s="6">
        <v>57</v>
      </c>
      <c r="B59" s="6" t="s">
        <v>66</v>
      </c>
      <c r="C59" s="3" t="s">
        <v>581</v>
      </c>
      <c r="D59" s="3" t="str">
        <v>男</v>
      </c>
      <c r="E59" s="11">
        <v>39939</v>
      </c>
      <c r="F59" s="6" t="s">
        <v>595</v>
      </c>
      <c r="G59" s="3" t="s">
        <v>667</v>
      </c>
      <c r="H59" s="6" t="s">
        <v>668</v>
      </c>
      <c r="I59" s="6">
        <v>2025</v>
      </c>
      <c r="J59" s="6" t="s">
        <v>729</v>
      </c>
      <c r="K59" s="7" t="s">
        <v>789</v>
      </c>
      <c r="L59" s="6" t="s">
        <v>680</v>
      </c>
    </row>
    <row r="60" spans="1:12" ht="15" x14ac:dyDescent="0.25">
      <c r="A60" s="6">
        <v>58</v>
      </c>
      <c r="B60" s="6" t="s">
        <v>67</v>
      </c>
      <c r="C60" s="3" t="s">
        <v>581</v>
      </c>
      <c r="D60" s="3" t="str">
        <v>男</v>
      </c>
      <c r="E60" s="11">
        <v>39576</v>
      </c>
      <c r="F60" s="6" t="s">
        <v>605</v>
      </c>
      <c r="G60" s="3" t="s">
        <v>666</v>
      </c>
      <c r="H60" s="6" t="s">
        <v>668</v>
      </c>
      <c r="I60" s="6">
        <v>2025</v>
      </c>
      <c r="J60" s="6" t="s">
        <v>729</v>
      </c>
      <c r="K60" s="7" t="s">
        <v>790</v>
      </c>
      <c r="L60" s="6" t="s">
        <v>697</v>
      </c>
    </row>
    <row r="61" spans="1:12" ht="15" x14ac:dyDescent="0.25">
      <c r="A61" s="6">
        <v>59</v>
      </c>
      <c r="B61" s="6" t="s">
        <v>68</v>
      </c>
      <c r="C61" s="3" t="s">
        <v>580</v>
      </c>
      <c r="D61" s="3" t="str">
        <v>男</v>
      </c>
      <c r="E61" s="11">
        <v>39312</v>
      </c>
      <c r="F61" s="6" t="s">
        <v>593</v>
      </c>
      <c r="G61" s="3" t="s">
        <v>666</v>
      </c>
      <c r="H61" s="6" t="s">
        <v>668</v>
      </c>
      <c r="I61" s="6">
        <v>2025</v>
      </c>
      <c r="J61" s="6" t="s">
        <v>729</v>
      </c>
      <c r="K61" s="7" t="s">
        <v>791</v>
      </c>
      <c r="L61" s="6" t="s">
        <v>678</v>
      </c>
    </row>
    <row r="62" spans="1:12" ht="15" x14ac:dyDescent="0.25">
      <c r="A62" s="6">
        <v>60</v>
      </c>
      <c r="B62" s="6" t="s">
        <v>69</v>
      </c>
      <c r="C62" s="3" t="s">
        <v>581</v>
      </c>
      <c r="D62" s="3" t="str">
        <v>男</v>
      </c>
      <c r="E62" s="11">
        <v>39624</v>
      </c>
      <c r="F62" s="6" t="s">
        <v>607</v>
      </c>
      <c r="G62" s="3" t="s">
        <v>666</v>
      </c>
      <c r="H62" s="6" t="s">
        <v>668</v>
      </c>
      <c r="I62" s="6">
        <v>2025</v>
      </c>
      <c r="J62" s="6" t="s">
        <v>729</v>
      </c>
      <c r="K62" s="7" t="s">
        <v>792</v>
      </c>
      <c r="L62" s="6" t="s">
        <v>698</v>
      </c>
    </row>
    <row r="63" spans="1:12" ht="15" x14ac:dyDescent="0.25">
      <c r="A63" s="6">
        <v>61</v>
      </c>
      <c r="B63" s="6" t="s">
        <v>70</v>
      </c>
      <c r="C63" s="3" t="s">
        <v>581</v>
      </c>
      <c r="D63" s="3" t="str">
        <v>男</v>
      </c>
      <c r="E63" s="11">
        <v>39531</v>
      </c>
      <c r="F63" s="6" t="s">
        <v>598</v>
      </c>
      <c r="G63" s="3" t="s">
        <v>666</v>
      </c>
      <c r="H63" s="6" t="s">
        <v>668</v>
      </c>
      <c r="I63" s="6">
        <v>2025</v>
      </c>
      <c r="J63" s="6" t="s">
        <v>729</v>
      </c>
      <c r="K63" s="7" t="s">
        <v>793</v>
      </c>
      <c r="L63" s="6" t="s">
        <v>728</v>
      </c>
    </row>
    <row r="64" spans="1:12" ht="15" x14ac:dyDescent="0.25">
      <c r="A64" s="6">
        <v>62</v>
      </c>
      <c r="B64" s="6" t="s">
        <v>71</v>
      </c>
      <c r="C64" s="3" t="s">
        <v>581</v>
      </c>
      <c r="D64" s="3" t="str">
        <v>女</v>
      </c>
      <c r="E64" s="11">
        <v>39749</v>
      </c>
      <c r="F64" s="6" t="s">
        <v>602</v>
      </c>
      <c r="G64" s="3" t="s">
        <v>666</v>
      </c>
      <c r="H64" s="6" t="s">
        <v>668</v>
      </c>
      <c r="I64" s="6">
        <v>2025</v>
      </c>
      <c r="J64" s="6" t="s">
        <v>729</v>
      </c>
      <c r="K64" s="7" t="s">
        <v>794</v>
      </c>
      <c r="L64" s="6" t="s">
        <v>694</v>
      </c>
    </row>
    <row r="65" spans="1:12" ht="15" x14ac:dyDescent="0.25">
      <c r="A65" s="6">
        <v>63</v>
      </c>
      <c r="B65" s="6" t="s">
        <v>72</v>
      </c>
      <c r="C65" s="3" t="s">
        <v>581</v>
      </c>
      <c r="D65" s="3" t="str">
        <v>男</v>
      </c>
      <c r="E65" s="11">
        <v>39452</v>
      </c>
      <c r="F65" s="6" t="s">
        <v>606</v>
      </c>
      <c r="G65" s="3" t="s">
        <v>666</v>
      </c>
      <c r="H65" s="6" t="s">
        <v>668</v>
      </c>
      <c r="I65" s="6">
        <v>2025</v>
      </c>
      <c r="J65" s="6" t="s">
        <v>729</v>
      </c>
      <c r="K65" s="7" t="s">
        <v>795</v>
      </c>
      <c r="L65" s="6" t="s">
        <v>699</v>
      </c>
    </row>
    <row r="66" spans="1:12" ht="15" x14ac:dyDescent="0.25">
      <c r="A66" s="6">
        <v>64</v>
      </c>
      <c r="B66" s="6" t="s">
        <v>73</v>
      </c>
      <c r="C66" s="3" t="s">
        <v>581</v>
      </c>
      <c r="D66" s="3" t="str">
        <v>男</v>
      </c>
      <c r="E66" s="11">
        <v>39598</v>
      </c>
      <c r="F66" s="6" t="s">
        <v>608</v>
      </c>
      <c r="G66" s="3" t="s">
        <v>666</v>
      </c>
      <c r="H66" s="6" t="s">
        <v>668</v>
      </c>
      <c r="I66" s="6">
        <v>2025</v>
      </c>
      <c r="J66" s="6" t="s">
        <v>729</v>
      </c>
      <c r="K66" s="7" t="s">
        <v>796</v>
      </c>
      <c r="L66" s="6" t="s">
        <v>704</v>
      </c>
    </row>
    <row r="67" spans="1:12" ht="15" x14ac:dyDescent="0.25">
      <c r="A67" s="6">
        <v>65</v>
      </c>
      <c r="B67" s="6" t="s">
        <v>74</v>
      </c>
      <c r="C67" s="3" t="s">
        <v>581</v>
      </c>
      <c r="D67" s="3" t="str">
        <v>男</v>
      </c>
      <c r="E67" s="11">
        <v>39822</v>
      </c>
      <c r="F67" s="6" t="s">
        <v>590</v>
      </c>
      <c r="G67" s="3" t="s">
        <v>667</v>
      </c>
      <c r="H67" s="6" t="s">
        <v>668</v>
      </c>
      <c r="I67" s="6">
        <v>2025</v>
      </c>
      <c r="J67" s="6" t="s">
        <v>729</v>
      </c>
      <c r="K67" s="7" t="s">
        <v>797</v>
      </c>
      <c r="L67" s="6" t="s">
        <v>718</v>
      </c>
    </row>
    <row r="68" spans="1:12" ht="15" x14ac:dyDescent="0.25">
      <c r="A68" s="6">
        <v>66</v>
      </c>
      <c r="B68" s="6" t="s">
        <v>75</v>
      </c>
      <c r="C68" s="3" t="s">
        <v>1305</v>
      </c>
      <c r="D68" s="3" t="str">
        <v>男</v>
      </c>
      <c r="E68" s="11">
        <v>39475</v>
      </c>
      <c r="F68" s="6" t="s">
        <v>587</v>
      </c>
      <c r="G68" s="3" t="s">
        <v>667</v>
      </c>
      <c r="H68" s="6" t="s">
        <v>668</v>
      </c>
      <c r="I68" s="6">
        <v>2025</v>
      </c>
      <c r="J68" s="6" t="s">
        <v>729</v>
      </c>
      <c r="K68" s="7" t="s">
        <v>798</v>
      </c>
      <c r="L68" s="6" t="s">
        <v>712</v>
      </c>
    </row>
    <row r="69" spans="1:12" ht="15" x14ac:dyDescent="0.25">
      <c r="A69" s="6">
        <v>67</v>
      </c>
      <c r="B69" s="6" t="s">
        <v>702</v>
      </c>
      <c r="C69" s="3" t="s">
        <v>581</v>
      </c>
      <c r="D69" s="3" t="str">
        <v>男</v>
      </c>
      <c r="E69" s="11">
        <v>39569</v>
      </c>
      <c r="F69" s="6" t="s">
        <v>603</v>
      </c>
      <c r="G69" s="3" t="s">
        <v>666</v>
      </c>
      <c r="H69" s="6" t="s">
        <v>668</v>
      </c>
      <c r="I69" s="6">
        <v>2025</v>
      </c>
      <c r="J69" s="6" t="s">
        <v>729</v>
      </c>
      <c r="K69" s="7" t="s">
        <v>799</v>
      </c>
      <c r="L69" s="6" t="s">
        <v>705</v>
      </c>
    </row>
    <row r="70" spans="1:12" ht="15" x14ac:dyDescent="0.25">
      <c r="A70" s="6">
        <v>68</v>
      </c>
      <c r="B70" s="6" t="s">
        <v>76</v>
      </c>
      <c r="C70" s="3" t="s">
        <v>581</v>
      </c>
      <c r="D70" s="3" t="str">
        <v>男</v>
      </c>
      <c r="E70" s="11">
        <v>39314</v>
      </c>
      <c r="F70" s="6" t="s">
        <v>611</v>
      </c>
      <c r="G70" s="3" t="s">
        <v>666</v>
      </c>
      <c r="H70" s="6" t="s">
        <v>668</v>
      </c>
      <c r="I70" s="6">
        <v>2025</v>
      </c>
      <c r="J70" s="6" t="s">
        <v>729</v>
      </c>
      <c r="K70" s="7" t="s">
        <v>800</v>
      </c>
      <c r="L70" s="6" t="s">
        <v>706</v>
      </c>
    </row>
    <row r="71" spans="1:12" ht="15" x14ac:dyDescent="0.25">
      <c r="A71" s="6">
        <v>69</v>
      </c>
      <c r="B71" s="6" t="s">
        <v>77</v>
      </c>
      <c r="C71" s="3" t="s">
        <v>581</v>
      </c>
      <c r="D71" s="3" t="str">
        <v>男</v>
      </c>
      <c r="E71" s="11">
        <v>39675</v>
      </c>
      <c r="F71" s="6" t="s">
        <v>609</v>
      </c>
      <c r="G71" s="3" t="s">
        <v>666</v>
      </c>
      <c r="H71" s="6" t="s">
        <v>668</v>
      </c>
      <c r="I71" s="6">
        <v>2025</v>
      </c>
      <c r="J71" s="6" t="s">
        <v>729</v>
      </c>
      <c r="K71" s="7" t="s">
        <v>801</v>
      </c>
      <c r="L71" s="6" t="s">
        <v>707</v>
      </c>
    </row>
    <row r="72" spans="1:12" ht="15" x14ac:dyDescent="0.25">
      <c r="A72" s="6">
        <v>70</v>
      </c>
      <c r="B72" s="6" t="s">
        <v>78</v>
      </c>
      <c r="C72" s="3" t="s">
        <v>581</v>
      </c>
      <c r="D72" s="3" t="str">
        <v>男</v>
      </c>
      <c r="E72" s="11">
        <v>39465</v>
      </c>
      <c r="F72" s="6" t="s">
        <v>591</v>
      </c>
      <c r="G72" s="3" t="s">
        <v>666</v>
      </c>
      <c r="H72" s="6" t="s">
        <v>668</v>
      </c>
      <c r="I72" s="6">
        <v>2025</v>
      </c>
      <c r="J72" s="6" t="s">
        <v>729</v>
      </c>
      <c r="K72" s="7" t="s">
        <v>802</v>
      </c>
      <c r="L72" s="6" t="s">
        <v>677</v>
      </c>
    </row>
    <row r="73" spans="1:12" ht="15" x14ac:dyDescent="0.25">
      <c r="A73" s="6">
        <v>71</v>
      </c>
      <c r="B73" s="6" t="s">
        <v>79</v>
      </c>
      <c r="C73" s="3" t="s">
        <v>1305</v>
      </c>
      <c r="D73" s="3" t="str">
        <v>男</v>
      </c>
      <c r="E73" s="11">
        <v>39403</v>
      </c>
      <c r="F73" s="6" t="s">
        <v>583</v>
      </c>
      <c r="G73" s="3" t="s">
        <v>666</v>
      </c>
      <c r="H73" s="6" t="s">
        <v>668</v>
      </c>
      <c r="I73" s="6">
        <v>2025</v>
      </c>
      <c r="J73" s="6" t="s">
        <v>729</v>
      </c>
      <c r="K73" s="7" t="s">
        <v>803</v>
      </c>
      <c r="L73" s="6" t="s">
        <v>669</v>
      </c>
    </row>
    <row r="74" spans="1:12" ht="15" x14ac:dyDescent="0.25">
      <c r="A74" s="6">
        <v>72</v>
      </c>
      <c r="B74" s="6" t="s">
        <v>80</v>
      </c>
      <c r="C74" s="3" t="s">
        <v>581</v>
      </c>
      <c r="D74" s="3" t="str">
        <v>男</v>
      </c>
      <c r="E74" s="11">
        <v>39276</v>
      </c>
      <c r="F74" s="6" t="s">
        <v>612</v>
      </c>
      <c r="G74" s="3" t="s">
        <v>666</v>
      </c>
      <c r="H74" s="6" t="s">
        <v>668</v>
      </c>
      <c r="I74" s="6">
        <v>2025</v>
      </c>
      <c r="J74" s="6" t="s">
        <v>730</v>
      </c>
      <c r="K74" s="7" t="s">
        <v>804</v>
      </c>
      <c r="L74" s="6"/>
    </row>
    <row r="75" spans="1:12" ht="15" x14ac:dyDescent="0.25">
      <c r="A75" s="6">
        <v>73</v>
      </c>
      <c r="B75" s="6" t="s">
        <v>81</v>
      </c>
      <c r="C75" s="3" t="s">
        <v>581</v>
      </c>
      <c r="D75" s="3" t="str">
        <v>男</v>
      </c>
      <c r="E75" s="11">
        <v>39518</v>
      </c>
      <c r="F75" s="6" t="s">
        <v>600</v>
      </c>
      <c r="G75" s="3" t="s">
        <v>666</v>
      </c>
      <c r="H75" s="6" t="s">
        <v>668</v>
      </c>
      <c r="I75" s="6">
        <v>2025</v>
      </c>
      <c r="J75" s="6" t="s">
        <v>730</v>
      </c>
      <c r="K75" s="7" t="s">
        <v>805</v>
      </c>
      <c r="L75" s="6"/>
    </row>
    <row r="76" spans="1:12" ht="15" x14ac:dyDescent="0.25">
      <c r="A76" s="6">
        <v>74</v>
      </c>
      <c r="B76" s="6" t="s">
        <v>82</v>
      </c>
      <c r="C76" s="3" t="s">
        <v>581</v>
      </c>
      <c r="D76" s="3" t="str">
        <v>女</v>
      </c>
      <c r="E76" s="11">
        <v>39948</v>
      </c>
      <c r="F76" s="6" t="s">
        <v>594</v>
      </c>
      <c r="G76" s="3" t="s">
        <v>667</v>
      </c>
      <c r="H76" s="6" t="s">
        <v>668</v>
      </c>
      <c r="I76" s="6">
        <v>2025</v>
      </c>
      <c r="J76" s="6" t="s">
        <v>730</v>
      </c>
      <c r="K76" s="7" t="s">
        <v>806</v>
      </c>
      <c r="L76" s="6"/>
    </row>
    <row r="77" spans="1:12" ht="15" x14ac:dyDescent="0.25">
      <c r="A77" s="6">
        <v>75</v>
      </c>
      <c r="B77" s="6" t="s">
        <v>83</v>
      </c>
      <c r="C77" s="3" t="s">
        <v>581</v>
      </c>
      <c r="D77" s="3" t="str">
        <v>男</v>
      </c>
      <c r="E77" s="11">
        <v>39338</v>
      </c>
      <c r="F77" s="6" t="s">
        <v>613</v>
      </c>
      <c r="G77" s="3" t="s">
        <v>666</v>
      </c>
      <c r="H77" s="6" t="s">
        <v>668</v>
      </c>
      <c r="I77" s="6">
        <v>2025</v>
      </c>
      <c r="J77" s="6" t="s">
        <v>730</v>
      </c>
      <c r="K77" s="7" t="s">
        <v>807</v>
      </c>
      <c r="L77" s="6"/>
    </row>
    <row r="78" spans="1:12" ht="15" x14ac:dyDescent="0.25">
      <c r="A78" s="6">
        <v>76</v>
      </c>
      <c r="B78" s="6" t="s">
        <v>84</v>
      </c>
      <c r="C78" s="3" t="s">
        <v>581</v>
      </c>
      <c r="D78" s="3" t="str">
        <v>女</v>
      </c>
      <c r="E78" s="11">
        <v>39453</v>
      </c>
      <c r="F78" s="6" t="s">
        <v>610</v>
      </c>
      <c r="G78" s="3" t="s">
        <v>666</v>
      </c>
      <c r="H78" s="6" t="s">
        <v>668</v>
      </c>
      <c r="I78" s="6">
        <v>2025</v>
      </c>
      <c r="J78" s="6" t="s">
        <v>730</v>
      </c>
      <c r="K78" s="7" t="s">
        <v>808</v>
      </c>
      <c r="L78" s="6"/>
    </row>
    <row r="79" spans="1:12" ht="15" x14ac:dyDescent="0.25">
      <c r="A79" s="6">
        <v>77</v>
      </c>
      <c r="B79" s="6" t="s">
        <v>85</v>
      </c>
      <c r="C79" s="3" t="s">
        <v>581</v>
      </c>
      <c r="D79" s="3" t="str">
        <v>男</v>
      </c>
      <c r="E79" s="11">
        <v>39747</v>
      </c>
      <c r="F79" s="6" t="s">
        <v>608</v>
      </c>
      <c r="G79" s="3" t="s">
        <v>666</v>
      </c>
      <c r="H79" s="6" t="s">
        <v>668</v>
      </c>
      <c r="I79" s="6">
        <v>2025</v>
      </c>
      <c r="J79" s="6" t="s">
        <v>730</v>
      </c>
      <c r="K79" s="7" t="s">
        <v>809</v>
      </c>
      <c r="L79" s="6"/>
    </row>
    <row r="80" spans="1:12" ht="15" x14ac:dyDescent="0.25">
      <c r="A80" s="6">
        <v>78</v>
      </c>
      <c r="B80" s="6" t="s">
        <v>86</v>
      </c>
      <c r="C80" s="3" t="s">
        <v>580</v>
      </c>
      <c r="D80" s="3" t="str">
        <v>女</v>
      </c>
      <c r="E80" s="11">
        <v>39394</v>
      </c>
      <c r="F80" s="6" t="s">
        <v>591</v>
      </c>
      <c r="G80" s="3" t="s">
        <v>666</v>
      </c>
      <c r="H80" s="6" t="s">
        <v>668</v>
      </c>
      <c r="I80" s="6">
        <v>2025</v>
      </c>
      <c r="J80" s="6" t="s">
        <v>730</v>
      </c>
      <c r="K80" s="7" t="s">
        <v>810</v>
      </c>
      <c r="L80" s="6"/>
    </row>
    <row r="81" spans="1:12" ht="15" x14ac:dyDescent="0.25">
      <c r="A81" s="6">
        <v>79</v>
      </c>
      <c r="B81" s="6" t="s">
        <v>87</v>
      </c>
      <c r="C81" s="3" t="s">
        <v>580</v>
      </c>
      <c r="D81" s="3" t="str">
        <v>男</v>
      </c>
      <c r="E81" s="11">
        <v>39593</v>
      </c>
      <c r="F81" s="6" t="s">
        <v>614</v>
      </c>
      <c r="G81" s="3" t="s">
        <v>666</v>
      </c>
      <c r="H81" s="6" t="s">
        <v>668</v>
      </c>
      <c r="I81" s="6">
        <v>2025</v>
      </c>
      <c r="J81" s="6" t="s">
        <v>730</v>
      </c>
      <c r="K81" s="7" t="s">
        <v>811</v>
      </c>
      <c r="L81" s="6"/>
    </row>
    <row r="82" spans="1:12" ht="15" x14ac:dyDescent="0.25">
      <c r="A82" s="6">
        <v>80</v>
      </c>
      <c r="B82" s="6" t="s">
        <v>88</v>
      </c>
      <c r="C82" s="3" t="s">
        <v>581</v>
      </c>
      <c r="D82" s="3" t="str">
        <v>男</v>
      </c>
      <c r="E82" s="11">
        <v>39485</v>
      </c>
      <c r="F82" s="6" t="s">
        <v>588</v>
      </c>
      <c r="G82" s="3" t="s">
        <v>666</v>
      </c>
      <c r="H82" s="6" t="s">
        <v>668</v>
      </c>
      <c r="I82" s="6">
        <v>2025</v>
      </c>
      <c r="J82" s="6" t="s">
        <v>730</v>
      </c>
      <c r="K82" s="7" t="s">
        <v>812</v>
      </c>
      <c r="L82" s="6"/>
    </row>
    <row r="83" spans="1:12" ht="15" x14ac:dyDescent="0.25">
      <c r="A83" s="6">
        <v>81</v>
      </c>
      <c r="B83" s="6" t="s">
        <v>89</v>
      </c>
      <c r="C83" s="3" t="s">
        <v>581</v>
      </c>
      <c r="D83" s="3" t="str">
        <v>女</v>
      </c>
      <c r="E83" s="11">
        <v>39480</v>
      </c>
      <c r="F83" s="6" t="s">
        <v>598</v>
      </c>
      <c r="G83" s="3" t="s">
        <v>666</v>
      </c>
      <c r="H83" s="6" t="s">
        <v>668</v>
      </c>
      <c r="I83" s="6">
        <v>2025</v>
      </c>
      <c r="J83" s="6" t="s">
        <v>730</v>
      </c>
      <c r="K83" s="7" t="s">
        <v>813</v>
      </c>
      <c r="L83" s="6"/>
    </row>
    <row r="84" spans="1:12" ht="15" x14ac:dyDescent="0.25">
      <c r="A84" s="6">
        <v>82</v>
      </c>
      <c r="B84" s="6" t="s">
        <v>90</v>
      </c>
      <c r="C84" s="3" t="s">
        <v>581</v>
      </c>
      <c r="D84" s="3" t="str">
        <v>女</v>
      </c>
      <c r="E84" s="11">
        <v>39701</v>
      </c>
      <c r="F84" s="6" t="s">
        <v>588</v>
      </c>
      <c r="G84" s="3" t="s">
        <v>666</v>
      </c>
      <c r="H84" s="6" t="s">
        <v>668</v>
      </c>
      <c r="I84" s="6">
        <v>2025</v>
      </c>
      <c r="J84" s="6" t="s">
        <v>730</v>
      </c>
      <c r="K84" s="7" t="s">
        <v>814</v>
      </c>
      <c r="L84" s="6"/>
    </row>
    <row r="85" spans="1:12" ht="15" x14ac:dyDescent="0.25">
      <c r="A85" s="6">
        <v>83</v>
      </c>
      <c r="B85" s="6" t="s">
        <v>91</v>
      </c>
      <c r="C85" s="3" t="s">
        <v>580</v>
      </c>
      <c r="D85" s="3" t="str">
        <v>男</v>
      </c>
      <c r="E85" s="11">
        <v>39657</v>
      </c>
      <c r="F85" s="6" t="s">
        <v>606</v>
      </c>
      <c r="G85" s="3" t="s">
        <v>666</v>
      </c>
      <c r="H85" s="6" t="s">
        <v>668</v>
      </c>
      <c r="I85" s="6">
        <v>2025</v>
      </c>
      <c r="J85" s="6" t="s">
        <v>730</v>
      </c>
      <c r="K85" s="7" t="s">
        <v>815</v>
      </c>
      <c r="L85" s="6"/>
    </row>
    <row r="86" spans="1:12" ht="15" x14ac:dyDescent="0.25">
      <c r="A86" s="6">
        <v>84</v>
      </c>
      <c r="B86" s="6" t="s">
        <v>92</v>
      </c>
      <c r="C86" s="3" t="s">
        <v>581</v>
      </c>
      <c r="D86" s="3" t="str">
        <v>男</v>
      </c>
      <c r="E86" s="11">
        <v>39208</v>
      </c>
      <c r="F86" s="6" t="s">
        <v>615</v>
      </c>
      <c r="G86" s="3" t="s">
        <v>666</v>
      </c>
      <c r="H86" s="6" t="s">
        <v>668</v>
      </c>
      <c r="I86" s="6">
        <v>2025</v>
      </c>
      <c r="J86" s="6" t="s">
        <v>730</v>
      </c>
      <c r="K86" s="7" t="s">
        <v>816</v>
      </c>
      <c r="L86" s="6"/>
    </row>
    <row r="87" spans="1:12" ht="15" x14ac:dyDescent="0.25">
      <c r="A87" s="6">
        <v>85</v>
      </c>
      <c r="B87" s="6" t="s">
        <v>93</v>
      </c>
      <c r="C87" s="3" t="s">
        <v>580</v>
      </c>
      <c r="D87" s="3" t="str">
        <v>男</v>
      </c>
      <c r="E87" s="11">
        <v>39866</v>
      </c>
      <c r="F87" s="6" t="s">
        <v>590</v>
      </c>
      <c r="G87" s="3" t="s">
        <v>667</v>
      </c>
      <c r="H87" s="6" t="s">
        <v>668</v>
      </c>
      <c r="I87" s="6">
        <v>2025</v>
      </c>
      <c r="J87" s="6" t="s">
        <v>730</v>
      </c>
      <c r="K87" s="7" t="s">
        <v>817</v>
      </c>
      <c r="L87" s="6"/>
    </row>
    <row r="88" spans="1:12" ht="15" x14ac:dyDescent="0.25">
      <c r="A88" s="6">
        <v>86</v>
      </c>
      <c r="B88" s="6" t="s">
        <v>94</v>
      </c>
      <c r="C88" s="3" t="s">
        <v>581</v>
      </c>
      <c r="D88" s="3" t="str">
        <v>男</v>
      </c>
      <c r="E88" s="11">
        <v>39518</v>
      </c>
      <c r="F88" s="6" t="s">
        <v>603</v>
      </c>
      <c r="G88" s="3" t="s">
        <v>666</v>
      </c>
      <c r="H88" s="6" t="s">
        <v>668</v>
      </c>
      <c r="I88" s="6">
        <v>2025</v>
      </c>
      <c r="J88" s="6" t="s">
        <v>730</v>
      </c>
      <c r="K88" s="7" t="s">
        <v>818</v>
      </c>
      <c r="L88" s="6"/>
    </row>
    <row r="89" spans="1:12" ht="15" x14ac:dyDescent="0.25">
      <c r="A89" s="6">
        <v>87</v>
      </c>
      <c r="B89" s="6" t="s">
        <v>95</v>
      </c>
      <c r="C89" s="3" t="s">
        <v>581</v>
      </c>
      <c r="D89" s="3" t="str">
        <v>男</v>
      </c>
      <c r="E89" s="11">
        <v>39492</v>
      </c>
      <c r="F89" s="6" t="s">
        <v>617</v>
      </c>
      <c r="G89" s="3" t="s">
        <v>666</v>
      </c>
      <c r="H89" s="6" t="s">
        <v>668</v>
      </c>
      <c r="I89" s="6">
        <v>2025</v>
      </c>
      <c r="J89" s="6" t="s">
        <v>730</v>
      </c>
      <c r="K89" s="7" t="s">
        <v>819</v>
      </c>
      <c r="L89" s="6"/>
    </row>
    <row r="90" spans="1:12" ht="15" x14ac:dyDescent="0.25">
      <c r="A90" s="6">
        <v>88</v>
      </c>
      <c r="B90" s="6" t="s">
        <v>96</v>
      </c>
      <c r="C90" s="3" t="s">
        <v>581</v>
      </c>
      <c r="D90" s="3" t="str">
        <v>男</v>
      </c>
      <c r="E90" s="11">
        <v>39513</v>
      </c>
      <c r="F90" s="6" t="s">
        <v>619</v>
      </c>
      <c r="G90" s="3" t="s">
        <v>666</v>
      </c>
      <c r="H90" s="6" t="s">
        <v>668</v>
      </c>
      <c r="I90" s="6">
        <v>2025</v>
      </c>
      <c r="J90" s="6" t="s">
        <v>730</v>
      </c>
      <c r="K90" s="7" t="s">
        <v>820</v>
      </c>
      <c r="L90" s="6"/>
    </row>
    <row r="91" spans="1:12" ht="15" x14ac:dyDescent="0.25">
      <c r="A91" s="6">
        <v>89</v>
      </c>
      <c r="B91" s="6" t="s">
        <v>97</v>
      </c>
      <c r="C91" s="3" t="s">
        <v>580</v>
      </c>
      <c r="D91" s="3" t="str">
        <v>男</v>
      </c>
      <c r="E91" s="11">
        <v>39751</v>
      </c>
      <c r="F91" s="6" t="s">
        <v>587</v>
      </c>
      <c r="G91" s="3" t="s">
        <v>667</v>
      </c>
      <c r="H91" s="6" t="s">
        <v>668</v>
      </c>
      <c r="I91" s="6">
        <v>2025</v>
      </c>
      <c r="J91" s="6" t="s">
        <v>730</v>
      </c>
      <c r="K91" s="7" t="s">
        <v>821</v>
      </c>
      <c r="L91" s="6"/>
    </row>
    <row r="92" spans="1:12" ht="15" x14ac:dyDescent="0.25">
      <c r="A92" s="6">
        <v>90</v>
      </c>
      <c r="B92" s="6" t="s">
        <v>98</v>
      </c>
      <c r="C92" s="3" t="s">
        <v>581</v>
      </c>
      <c r="D92" s="3" t="str">
        <v>男</v>
      </c>
      <c r="E92" s="11">
        <v>39888</v>
      </c>
      <c r="F92" s="6" t="s">
        <v>591</v>
      </c>
      <c r="G92" s="3" t="s">
        <v>667</v>
      </c>
      <c r="H92" s="6" t="s">
        <v>668</v>
      </c>
      <c r="I92" s="6">
        <v>2025</v>
      </c>
      <c r="J92" s="6" t="s">
        <v>730</v>
      </c>
      <c r="K92" s="7" t="s">
        <v>822</v>
      </c>
      <c r="L92" s="6"/>
    </row>
    <row r="93" spans="1:12" ht="15" x14ac:dyDescent="0.25">
      <c r="A93" s="6">
        <v>91</v>
      </c>
      <c r="B93" s="6" t="s">
        <v>99</v>
      </c>
      <c r="C93" s="3" t="s">
        <v>581</v>
      </c>
      <c r="D93" s="3" t="str">
        <v>女</v>
      </c>
      <c r="E93" s="11">
        <v>39377</v>
      </c>
      <c r="F93" s="6" t="s">
        <v>598</v>
      </c>
      <c r="G93" s="3" t="s">
        <v>666</v>
      </c>
      <c r="H93" s="6" t="s">
        <v>668</v>
      </c>
      <c r="I93" s="6">
        <v>2025</v>
      </c>
      <c r="J93" s="6" t="s">
        <v>730</v>
      </c>
      <c r="K93" s="7" t="s">
        <v>823</v>
      </c>
      <c r="L93" s="6"/>
    </row>
    <row r="94" spans="1:12" ht="15" x14ac:dyDescent="0.25">
      <c r="A94" s="6">
        <v>92</v>
      </c>
      <c r="B94" s="6" t="s">
        <v>100</v>
      </c>
      <c r="C94" s="3" t="s">
        <v>581</v>
      </c>
      <c r="D94" s="3" t="str">
        <v>男</v>
      </c>
      <c r="E94" s="11">
        <v>39498</v>
      </c>
      <c r="F94" s="6" t="s">
        <v>620</v>
      </c>
      <c r="G94" s="3" t="s">
        <v>666</v>
      </c>
      <c r="H94" s="6" t="s">
        <v>668</v>
      </c>
      <c r="I94" s="6">
        <v>2025</v>
      </c>
      <c r="J94" s="6" t="s">
        <v>730</v>
      </c>
      <c r="K94" s="7" t="s">
        <v>824</v>
      </c>
      <c r="L94" s="6"/>
    </row>
    <row r="95" spans="1:12" ht="15" x14ac:dyDescent="0.25">
      <c r="A95" s="6">
        <v>93</v>
      </c>
      <c r="B95" s="6" t="s">
        <v>101</v>
      </c>
      <c r="C95" s="3" t="s">
        <v>581</v>
      </c>
      <c r="D95" s="3" t="str">
        <v>男</v>
      </c>
      <c r="E95" s="11">
        <v>39264</v>
      </c>
      <c r="F95" s="6" t="s">
        <v>616</v>
      </c>
      <c r="G95" s="3" t="s">
        <v>666</v>
      </c>
      <c r="H95" s="6" t="s">
        <v>668</v>
      </c>
      <c r="I95" s="6">
        <v>2025</v>
      </c>
      <c r="J95" s="6" t="s">
        <v>730</v>
      </c>
      <c r="K95" s="7" t="s">
        <v>825</v>
      </c>
      <c r="L95" s="6"/>
    </row>
    <row r="96" spans="1:12" ht="15" x14ac:dyDescent="0.25">
      <c r="A96" s="6">
        <v>94</v>
      </c>
      <c r="B96" s="6" t="s">
        <v>102</v>
      </c>
      <c r="C96" s="3" t="s">
        <v>581</v>
      </c>
      <c r="D96" s="3" t="str">
        <v>男</v>
      </c>
      <c r="E96" s="11">
        <v>39570</v>
      </c>
      <c r="F96" s="6" t="s">
        <v>606</v>
      </c>
      <c r="G96" s="3" t="s">
        <v>666</v>
      </c>
      <c r="H96" s="6" t="s">
        <v>668</v>
      </c>
      <c r="I96" s="6">
        <v>2025</v>
      </c>
      <c r="J96" s="6" t="s">
        <v>730</v>
      </c>
      <c r="K96" s="7" t="s">
        <v>826</v>
      </c>
      <c r="L96" s="6"/>
    </row>
    <row r="97" spans="1:12" ht="15" x14ac:dyDescent="0.25">
      <c r="A97" s="6">
        <v>95</v>
      </c>
      <c r="B97" s="6" t="s">
        <v>103</v>
      </c>
      <c r="C97" s="3" t="s">
        <v>581</v>
      </c>
      <c r="D97" s="3" t="str">
        <v>男</v>
      </c>
      <c r="E97" s="11">
        <v>39285</v>
      </c>
      <c r="F97" s="6" t="s">
        <v>593</v>
      </c>
      <c r="G97" s="3" t="s">
        <v>666</v>
      </c>
      <c r="H97" s="6" t="s">
        <v>668</v>
      </c>
      <c r="I97" s="6">
        <v>2025</v>
      </c>
      <c r="J97" s="6" t="s">
        <v>730</v>
      </c>
      <c r="K97" s="7" t="s">
        <v>827</v>
      </c>
      <c r="L97" s="6"/>
    </row>
    <row r="98" spans="1:12" ht="15" x14ac:dyDescent="0.25">
      <c r="A98" s="6">
        <v>96</v>
      </c>
      <c r="B98" s="6" t="s">
        <v>104</v>
      </c>
      <c r="C98" s="3" t="s">
        <v>581</v>
      </c>
      <c r="D98" s="3" t="str">
        <v>女</v>
      </c>
      <c r="E98" s="11">
        <v>39759</v>
      </c>
      <c r="F98" s="6" t="s">
        <v>606</v>
      </c>
      <c r="G98" s="3" t="s">
        <v>667</v>
      </c>
      <c r="H98" s="6" t="s">
        <v>668</v>
      </c>
      <c r="I98" s="6">
        <v>2025</v>
      </c>
      <c r="J98" s="6" t="s">
        <v>730</v>
      </c>
      <c r="K98" s="7" t="s">
        <v>828</v>
      </c>
      <c r="L98" s="6"/>
    </row>
    <row r="99" spans="1:12" ht="15" x14ac:dyDescent="0.25">
      <c r="A99" s="6">
        <v>97</v>
      </c>
      <c r="B99" s="6" t="s">
        <v>105</v>
      </c>
      <c r="C99" s="3" t="s">
        <v>581</v>
      </c>
      <c r="D99" s="3" t="str">
        <v>男</v>
      </c>
      <c r="E99" s="11">
        <v>39368</v>
      </c>
      <c r="F99" s="6" t="s">
        <v>618</v>
      </c>
      <c r="G99" s="3" t="s">
        <v>666</v>
      </c>
      <c r="H99" s="6" t="s">
        <v>668</v>
      </c>
      <c r="I99" s="6">
        <v>2025</v>
      </c>
      <c r="J99" s="6" t="s">
        <v>730</v>
      </c>
      <c r="K99" s="7" t="s">
        <v>829</v>
      </c>
      <c r="L99" s="6"/>
    </row>
    <row r="100" spans="1:12" ht="15" x14ac:dyDescent="0.25">
      <c r="A100" s="6">
        <v>98</v>
      </c>
      <c r="B100" s="6" t="s">
        <v>106</v>
      </c>
      <c r="C100" s="3" t="s">
        <v>581</v>
      </c>
      <c r="D100" s="3" t="str">
        <v>男</v>
      </c>
      <c r="E100" s="11">
        <v>39556</v>
      </c>
      <c r="F100" s="6" t="s">
        <v>606</v>
      </c>
      <c r="G100" s="3" t="s">
        <v>666</v>
      </c>
      <c r="H100" s="6" t="s">
        <v>668</v>
      </c>
      <c r="I100" s="6">
        <v>2025</v>
      </c>
      <c r="J100" s="6" t="s">
        <v>730</v>
      </c>
      <c r="K100" s="7" t="s">
        <v>830</v>
      </c>
      <c r="L100" s="6"/>
    </row>
    <row r="101" spans="1:12" ht="15" x14ac:dyDescent="0.25">
      <c r="A101" s="6">
        <v>99</v>
      </c>
      <c r="B101" s="6" t="s">
        <v>107</v>
      </c>
      <c r="C101" s="3" t="s">
        <v>581</v>
      </c>
      <c r="D101" s="3" t="str">
        <v>男</v>
      </c>
      <c r="E101" s="11">
        <v>39226</v>
      </c>
      <c r="F101" s="6" t="s">
        <v>621</v>
      </c>
      <c r="G101" s="3" t="s">
        <v>666</v>
      </c>
      <c r="H101" s="6" t="s">
        <v>668</v>
      </c>
      <c r="I101" s="6">
        <v>2025</v>
      </c>
      <c r="J101" s="6" t="s">
        <v>730</v>
      </c>
      <c r="K101" s="7" t="s">
        <v>831</v>
      </c>
      <c r="L101" s="6"/>
    </row>
    <row r="102" spans="1:12" ht="15" x14ac:dyDescent="0.25">
      <c r="A102" s="6">
        <v>100</v>
      </c>
      <c r="B102" s="6" t="s">
        <v>108</v>
      </c>
      <c r="C102" s="3" t="s">
        <v>580</v>
      </c>
      <c r="D102" s="3" t="str">
        <v>女</v>
      </c>
      <c r="E102" s="11">
        <v>39592</v>
      </c>
      <c r="F102" s="6" t="s">
        <v>606</v>
      </c>
      <c r="G102" s="3" t="s">
        <v>666</v>
      </c>
      <c r="H102" s="6" t="s">
        <v>668</v>
      </c>
      <c r="I102" s="6">
        <v>2025</v>
      </c>
      <c r="J102" s="6" t="s">
        <v>730</v>
      </c>
      <c r="K102" s="7" t="s">
        <v>832</v>
      </c>
      <c r="L102" s="6"/>
    </row>
    <row r="103" spans="1:12" ht="15" x14ac:dyDescent="0.25">
      <c r="A103" s="6">
        <v>101</v>
      </c>
      <c r="B103" s="6" t="s">
        <v>109</v>
      </c>
      <c r="C103" s="3" t="s">
        <v>581</v>
      </c>
      <c r="D103" s="3" t="str">
        <v>男</v>
      </c>
      <c r="E103" s="11">
        <v>39592</v>
      </c>
      <c r="F103" s="6" t="s">
        <v>623</v>
      </c>
      <c r="G103" s="3" t="s">
        <v>666</v>
      </c>
      <c r="H103" s="6" t="s">
        <v>668</v>
      </c>
      <c r="I103" s="6">
        <v>2025</v>
      </c>
      <c r="J103" s="6" t="s">
        <v>730</v>
      </c>
      <c r="K103" s="7" t="s">
        <v>833</v>
      </c>
      <c r="L103" s="6"/>
    </row>
    <row r="104" spans="1:12" ht="15" x14ac:dyDescent="0.25">
      <c r="A104" s="6">
        <v>102</v>
      </c>
      <c r="B104" s="6" t="s">
        <v>110</v>
      </c>
      <c r="C104" s="3" t="s">
        <v>581</v>
      </c>
      <c r="D104" s="3" t="str">
        <v>男</v>
      </c>
      <c r="E104" s="11">
        <v>39811</v>
      </c>
      <c r="F104" s="6" t="s">
        <v>598</v>
      </c>
      <c r="G104" s="3" t="s">
        <v>667</v>
      </c>
      <c r="H104" s="6" t="s">
        <v>668</v>
      </c>
      <c r="I104" s="6">
        <v>2025</v>
      </c>
      <c r="J104" s="6" t="s">
        <v>730</v>
      </c>
      <c r="K104" s="7" t="s">
        <v>834</v>
      </c>
      <c r="L104" s="6"/>
    </row>
    <row r="105" spans="1:12" ht="15" x14ac:dyDescent="0.25">
      <c r="A105" s="6">
        <v>103</v>
      </c>
      <c r="B105" s="6" t="s">
        <v>111</v>
      </c>
      <c r="C105" s="3" t="s">
        <v>581</v>
      </c>
      <c r="D105" s="3" t="str">
        <v>男</v>
      </c>
      <c r="E105" s="11">
        <v>39228</v>
      </c>
      <c r="F105" s="6" t="s">
        <v>622</v>
      </c>
      <c r="G105" s="3" t="s">
        <v>666</v>
      </c>
      <c r="H105" s="6" t="s">
        <v>668</v>
      </c>
      <c r="I105" s="6">
        <v>2025</v>
      </c>
      <c r="J105" s="6" t="s">
        <v>730</v>
      </c>
      <c r="K105" s="7" t="s">
        <v>835</v>
      </c>
      <c r="L105" s="6"/>
    </row>
    <row r="106" spans="1:12" ht="15" x14ac:dyDescent="0.25">
      <c r="A106" s="6">
        <v>104</v>
      </c>
      <c r="B106" s="6" t="s">
        <v>112</v>
      </c>
      <c r="C106" s="3" t="s">
        <v>581</v>
      </c>
      <c r="D106" s="3" t="str">
        <v>男</v>
      </c>
      <c r="E106" s="11">
        <v>39258</v>
      </c>
      <c r="F106" s="6" t="s">
        <v>625</v>
      </c>
      <c r="G106" s="3" t="s">
        <v>666</v>
      </c>
      <c r="H106" s="6" t="s">
        <v>668</v>
      </c>
      <c r="I106" s="6">
        <v>2025</v>
      </c>
      <c r="J106" s="6" t="s">
        <v>730</v>
      </c>
      <c r="K106" s="7" t="s">
        <v>836</v>
      </c>
      <c r="L106" s="6"/>
    </row>
    <row r="107" spans="1:12" ht="15" x14ac:dyDescent="0.25">
      <c r="A107" s="6">
        <v>105</v>
      </c>
      <c r="B107" s="6" t="s">
        <v>113</v>
      </c>
      <c r="C107" s="3" t="s">
        <v>581</v>
      </c>
      <c r="D107" s="3" t="str">
        <v>男</v>
      </c>
      <c r="E107" s="11">
        <v>39724</v>
      </c>
      <c r="F107" s="6" t="s">
        <v>586</v>
      </c>
      <c r="G107" s="3" t="s">
        <v>666</v>
      </c>
      <c r="H107" s="6" t="s">
        <v>668</v>
      </c>
      <c r="I107" s="6">
        <v>2025</v>
      </c>
      <c r="J107" s="6" t="s">
        <v>730</v>
      </c>
      <c r="K107" s="7" t="s">
        <v>837</v>
      </c>
      <c r="L107" s="6"/>
    </row>
    <row r="108" spans="1:12" ht="15" x14ac:dyDescent="0.25">
      <c r="A108" s="6">
        <v>106</v>
      </c>
      <c r="B108" s="6" t="s">
        <v>114</v>
      </c>
      <c r="C108" s="3" t="s">
        <v>581</v>
      </c>
      <c r="D108" s="3" t="str">
        <v>男</v>
      </c>
      <c r="E108" s="11">
        <v>39448</v>
      </c>
      <c r="F108" s="6" t="s">
        <v>583</v>
      </c>
      <c r="G108" s="3" t="s">
        <v>666</v>
      </c>
      <c r="H108" s="6" t="s">
        <v>668</v>
      </c>
      <c r="I108" s="6">
        <v>2025</v>
      </c>
      <c r="J108" s="6" t="s">
        <v>730</v>
      </c>
      <c r="K108" s="7" t="s">
        <v>838</v>
      </c>
      <c r="L108" s="6"/>
    </row>
    <row r="109" spans="1:12" ht="15" x14ac:dyDescent="0.25">
      <c r="A109" s="6">
        <v>107</v>
      </c>
      <c r="B109" s="6" t="s">
        <v>115</v>
      </c>
      <c r="C109" s="3" t="s">
        <v>581</v>
      </c>
      <c r="D109" s="3" t="str">
        <v>男</v>
      </c>
      <c r="E109" s="11">
        <v>39520</v>
      </c>
      <c r="F109" s="6" t="s">
        <v>590</v>
      </c>
      <c r="G109" s="3" t="s">
        <v>666</v>
      </c>
      <c r="H109" s="6" t="s">
        <v>668</v>
      </c>
      <c r="I109" s="6">
        <v>2025</v>
      </c>
      <c r="J109" s="6" t="s">
        <v>730</v>
      </c>
      <c r="K109" s="7" t="s">
        <v>839</v>
      </c>
      <c r="L109" s="6"/>
    </row>
    <row r="110" spans="1:12" ht="15" x14ac:dyDescent="0.25">
      <c r="A110" s="6">
        <v>108</v>
      </c>
      <c r="B110" s="6" t="s">
        <v>116</v>
      </c>
      <c r="C110" s="3" t="s">
        <v>581</v>
      </c>
      <c r="D110" s="3" t="str">
        <v>男</v>
      </c>
      <c r="E110" s="11">
        <v>39343</v>
      </c>
      <c r="F110" s="6" t="s">
        <v>624</v>
      </c>
      <c r="G110" s="3" t="s">
        <v>666</v>
      </c>
      <c r="H110" s="6" t="s">
        <v>668</v>
      </c>
      <c r="I110" s="6">
        <v>2025</v>
      </c>
      <c r="J110" s="6" t="s">
        <v>730</v>
      </c>
      <c r="K110" s="7" t="s">
        <v>840</v>
      </c>
      <c r="L110" s="6"/>
    </row>
    <row r="111" spans="1:12" ht="15" x14ac:dyDescent="0.25">
      <c r="A111" s="6">
        <v>109</v>
      </c>
      <c r="B111" s="6" t="s">
        <v>117</v>
      </c>
      <c r="C111" s="3" t="s">
        <v>581</v>
      </c>
      <c r="D111" s="3" t="str">
        <v>男</v>
      </c>
      <c r="E111" s="11">
        <v>39364</v>
      </c>
      <c r="F111" s="6" t="s">
        <v>613</v>
      </c>
      <c r="G111" s="3" t="s">
        <v>666</v>
      </c>
      <c r="H111" s="6" t="s">
        <v>668</v>
      </c>
      <c r="I111" s="6">
        <v>2025</v>
      </c>
      <c r="J111" s="6" t="s">
        <v>730</v>
      </c>
      <c r="K111" s="7" t="s">
        <v>841</v>
      </c>
      <c r="L111" s="6"/>
    </row>
    <row r="112" spans="1:12" ht="15" x14ac:dyDescent="0.25">
      <c r="A112" s="6">
        <v>110</v>
      </c>
      <c r="B112" s="6" t="s">
        <v>118</v>
      </c>
      <c r="C112" s="3" t="s">
        <v>580</v>
      </c>
      <c r="D112" s="3" t="str">
        <v>女</v>
      </c>
      <c r="E112" s="11">
        <v>39479</v>
      </c>
      <c r="F112" s="6" t="s">
        <v>591</v>
      </c>
      <c r="G112" s="3" t="s">
        <v>666</v>
      </c>
      <c r="H112" s="6" t="s">
        <v>668</v>
      </c>
      <c r="I112" s="6">
        <v>2025</v>
      </c>
      <c r="J112" s="6" t="s">
        <v>730</v>
      </c>
      <c r="K112" s="7" t="s">
        <v>842</v>
      </c>
      <c r="L112" s="6"/>
    </row>
    <row r="113" spans="1:12" ht="15" x14ac:dyDescent="0.25">
      <c r="A113" s="6">
        <v>111</v>
      </c>
      <c r="B113" s="6" t="s">
        <v>119</v>
      </c>
      <c r="C113" s="3" t="s">
        <v>581</v>
      </c>
      <c r="D113" s="3" t="str">
        <v>女</v>
      </c>
      <c r="E113" s="11">
        <v>39674</v>
      </c>
      <c r="F113" s="6" t="s">
        <v>587</v>
      </c>
      <c r="G113" s="3" t="s">
        <v>666</v>
      </c>
      <c r="H113" s="6" t="s">
        <v>668</v>
      </c>
      <c r="I113" s="6">
        <v>2025</v>
      </c>
      <c r="J113" s="6" t="s">
        <v>730</v>
      </c>
      <c r="K113" s="7" t="s">
        <v>843</v>
      </c>
      <c r="L113" s="6"/>
    </row>
    <row r="114" spans="1:12" ht="15" x14ac:dyDescent="0.25">
      <c r="A114" s="6">
        <v>112</v>
      </c>
      <c r="B114" s="6" t="s">
        <v>120</v>
      </c>
      <c r="C114" s="3" t="s">
        <v>580</v>
      </c>
      <c r="D114" s="3" t="str">
        <v>男</v>
      </c>
      <c r="E114" s="11">
        <v>39546</v>
      </c>
      <c r="F114" s="6" t="s">
        <v>585</v>
      </c>
      <c r="G114" s="3" t="s">
        <v>666</v>
      </c>
      <c r="H114" s="6" t="s">
        <v>668</v>
      </c>
      <c r="I114" s="6">
        <v>2025</v>
      </c>
      <c r="J114" s="6" t="s">
        <v>730</v>
      </c>
      <c r="K114" s="7" t="s">
        <v>844</v>
      </c>
      <c r="L114" s="6"/>
    </row>
    <row r="115" spans="1:12" ht="15" x14ac:dyDescent="0.25">
      <c r="A115" s="6">
        <v>113</v>
      </c>
      <c r="B115" s="6" t="s">
        <v>121</v>
      </c>
      <c r="C115" s="3" t="s">
        <v>581</v>
      </c>
      <c r="D115" s="3" t="str">
        <v>男</v>
      </c>
      <c r="E115" s="11">
        <v>39453</v>
      </c>
      <c r="F115" s="6" t="s">
        <v>601</v>
      </c>
      <c r="G115" s="3" t="s">
        <v>666</v>
      </c>
      <c r="H115" s="6" t="s">
        <v>668</v>
      </c>
      <c r="I115" s="6">
        <v>2025</v>
      </c>
      <c r="J115" s="6" t="s">
        <v>730</v>
      </c>
      <c r="K115" s="7" t="s">
        <v>845</v>
      </c>
      <c r="L115" s="6"/>
    </row>
    <row r="116" spans="1:12" ht="15" x14ac:dyDescent="0.25">
      <c r="A116" s="6">
        <v>114</v>
      </c>
      <c r="B116" s="6" t="s">
        <v>122</v>
      </c>
      <c r="C116" s="3" t="s">
        <v>581</v>
      </c>
      <c r="D116" s="3" t="str">
        <v>男</v>
      </c>
      <c r="E116" s="11">
        <v>39368</v>
      </c>
      <c r="F116" s="6" t="s">
        <v>622</v>
      </c>
      <c r="G116" s="3" t="s">
        <v>666</v>
      </c>
      <c r="H116" s="6" t="s">
        <v>668</v>
      </c>
      <c r="I116" s="6">
        <v>2025</v>
      </c>
      <c r="J116" s="6" t="s">
        <v>730</v>
      </c>
      <c r="K116" s="7" t="s">
        <v>846</v>
      </c>
      <c r="L116" s="6"/>
    </row>
    <row r="117" spans="1:12" ht="15" x14ac:dyDescent="0.25">
      <c r="A117" s="6">
        <v>115</v>
      </c>
      <c r="B117" s="6" t="s">
        <v>123</v>
      </c>
      <c r="C117" s="3" t="s">
        <v>580</v>
      </c>
      <c r="D117" s="3" t="str">
        <v>男</v>
      </c>
      <c r="E117" s="11">
        <v>39343</v>
      </c>
      <c r="F117" s="6" t="s">
        <v>617</v>
      </c>
      <c r="G117" s="3" t="s">
        <v>666</v>
      </c>
      <c r="H117" s="6" t="s">
        <v>668</v>
      </c>
      <c r="I117" s="6">
        <v>2025</v>
      </c>
      <c r="J117" s="6" t="s">
        <v>730</v>
      </c>
      <c r="K117" s="7" t="s">
        <v>847</v>
      </c>
      <c r="L117" s="6"/>
    </row>
    <row r="118" spans="1:12" ht="15" x14ac:dyDescent="0.25">
      <c r="A118" s="6">
        <v>116</v>
      </c>
      <c r="B118" s="6" t="s">
        <v>124</v>
      </c>
      <c r="C118" s="3" t="s">
        <v>581</v>
      </c>
      <c r="D118" s="3" t="str">
        <v>男</v>
      </c>
      <c r="E118" s="11">
        <v>39685</v>
      </c>
      <c r="F118" s="6" t="s">
        <v>606</v>
      </c>
      <c r="G118" s="3" t="s">
        <v>666</v>
      </c>
      <c r="H118" s="6" t="s">
        <v>668</v>
      </c>
      <c r="I118" s="6">
        <v>2025</v>
      </c>
      <c r="J118" s="6" t="s">
        <v>730</v>
      </c>
      <c r="K118" s="7" t="s">
        <v>848</v>
      </c>
      <c r="L118" s="6"/>
    </row>
    <row r="119" spans="1:12" ht="15" x14ac:dyDescent="0.25">
      <c r="A119" s="6">
        <v>117</v>
      </c>
      <c r="B119" s="6" t="s">
        <v>125</v>
      </c>
      <c r="C119" s="3" t="s">
        <v>581</v>
      </c>
      <c r="D119" s="3" t="str">
        <v>男</v>
      </c>
      <c r="E119" s="11">
        <v>39375</v>
      </c>
      <c r="F119" s="6" t="s">
        <v>622</v>
      </c>
      <c r="G119" s="3" t="s">
        <v>666</v>
      </c>
      <c r="H119" s="6" t="s">
        <v>668</v>
      </c>
      <c r="I119" s="6">
        <v>2025</v>
      </c>
      <c r="J119" s="6" t="s">
        <v>730</v>
      </c>
      <c r="K119" s="7" t="s">
        <v>849</v>
      </c>
      <c r="L119" s="6"/>
    </row>
    <row r="120" spans="1:12" ht="15" x14ac:dyDescent="0.25">
      <c r="A120" s="6">
        <v>118</v>
      </c>
      <c r="B120" s="6" t="s">
        <v>126</v>
      </c>
      <c r="C120" s="3" t="s">
        <v>581</v>
      </c>
      <c r="D120" s="3" t="str">
        <v>女</v>
      </c>
      <c r="E120" s="11">
        <v>39059</v>
      </c>
      <c r="F120" s="6" t="s">
        <v>625</v>
      </c>
      <c r="G120" s="3" t="s">
        <v>666</v>
      </c>
      <c r="H120" s="6" t="s">
        <v>668</v>
      </c>
      <c r="I120" s="6">
        <v>2025</v>
      </c>
      <c r="J120" s="6" t="s">
        <v>730</v>
      </c>
      <c r="K120" s="7" t="s">
        <v>850</v>
      </c>
      <c r="L120" s="6"/>
    </row>
    <row r="121" spans="1:12" ht="15" x14ac:dyDescent="0.25">
      <c r="A121" s="6">
        <v>119</v>
      </c>
      <c r="B121" s="6" t="s">
        <v>127</v>
      </c>
      <c r="C121" s="3" t="s">
        <v>581</v>
      </c>
      <c r="D121" s="3" t="str">
        <v>男</v>
      </c>
      <c r="E121" s="11">
        <v>39880</v>
      </c>
      <c r="F121" s="6" t="s">
        <v>626</v>
      </c>
      <c r="G121" s="3" t="s">
        <v>666</v>
      </c>
      <c r="H121" s="6" t="s">
        <v>668</v>
      </c>
      <c r="I121" s="6">
        <v>2025</v>
      </c>
      <c r="J121" s="6" t="s">
        <v>730</v>
      </c>
      <c r="K121" s="7" t="s">
        <v>851</v>
      </c>
      <c r="L121" s="6"/>
    </row>
    <row r="122" spans="1:12" ht="15" x14ac:dyDescent="0.25">
      <c r="A122" s="6">
        <v>120</v>
      </c>
      <c r="B122" s="6" t="s">
        <v>128</v>
      </c>
      <c r="C122" s="3" t="s">
        <v>581</v>
      </c>
      <c r="D122" s="3" t="str">
        <v>男</v>
      </c>
      <c r="E122" s="11">
        <v>39607</v>
      </c>
      <c r="F122" s="6" t="s">
        <v>598</v>
      </c>
      <c r="G122" s="3" t="s">
        <v>666</v>
      </c>
      <c r="H122" s="6" t="s">
        <v>668</v>
      </c>
      <c r="I122" s="6">
        <v>2025</v>
      </c>
      <c r="J122" s="6" t="s">
        <v>730</v>
      </c>
      <c r="K122" s="7" t="s">
        <v>852</v>
      </c>
      <c r="L122" s="6"/>
    </row>
    <row r="123" spans="1:12" ht="15" x14ac:dyDescent="0.25">
      <c r="A123" s="6">
        <v>121</v>
      </c>
      <c r="B123" s="6" t="s">
        <v>129</v>
      </c>
      <c r="C123" s="3" t="s">
        <v>581</v>
      </c>
      <c r="D123" s="3" t="str">
        <v>男</v>
      </c>
      <c r="E123" s="11">
        <v>39581</v>
      </c>
      <c r="F123" s="6" t="s">
        <v>591</v>
      </c>
      <c r="G123" s="3" t="s">
        <v>666</v>
      </c>
      <c r="H123" s="6" t="s">
        <v>668</v>
      </c>
      <c r="I123" s="6">
        <v>2025</v>
      </c>
      <c r="J123" s="6" t="s">
        <v>730</v>
      </c>
      <c r="K123" s="7" t="s">
        <v>853</v>
      </c>
      <c r="L123" s="6"/>
    </row>
    <row r="124" spans="1:12" ht="15" x14ac:dyDescent="0.25">
      <c r="A124" s="6">
        <v>122</v>
      </c>
      <c r="B124" s="6" t="s">
        <v>130</v>
      </c>
      <c r="C124" s="3" t="s">
        <v>581</v>
      </c>
      <c r="D124" s="3" t="str">
        <v>男</v>
      </c>
      <c r="E124" s="11">
        <v>39244</v>
      </c>
      <c r="F124" s="6" t="s">
        <v>585</v>
      </c>
      <c r="G124" s="3" t="s">
        <v>666</v>
      </c>
      <c r="H124" s="6" t="s">
        <v>668</v>
      </c>
      <c r="I124" s="6">
        <v>2025</v>
      </c>
      <c r="J124" s="6" t="s">
        <v>730</v>
      </c>
      <c r="K124" s="7" t="s">
        <v>854</v>
      </c>
      <c r="L124" s="6"/>
    </row>
    <row r="125" spans="1:12" ht="15" x14ac:dyDescent="0.25">
      <c r="A125" s="6">
        <v>123</v>
      </c>
      <c r="B125" s="6" t="s">
        <v>131</v>
      </c>
      <c r="C125" s="3" t="s">
        <v>581</v>
      </c>
      <c r="D125" s="3" t="str">
        <v>男</v>
      </c>
      <c r="E125" s="11">
        <v>39777</v>
      </c>
      <c r="F125" s="6" t="s">
        <v>587</v>
      </c>
      <c r="G125" s="3" t="s">
        <v>667</v>
      </c>
      <c r="H125" s="6" t="s">
        <v>668</v>
      </c>
      <c r="I125" s="6">
        <v>2025</v>
      </c>
      <c r="J125" s="6" t="s">
        <v>730</v>
      </c>
      <c r="K125" s="7" t="s">
        <v>855</v>
      </c>
      <c r="L125" s="6"/>
    </row>
    <row r="126" spans="1:12" ht="15" x14ac:dyDescent="0.25">
      <c r="A126" s="6">
        <v>124</v>
      </c>
      <c r="B126" s="6" t="s">
        <v>132</v>
      </c>
      <c r="C126" s="3" t="s">
        <v>581</v>
      </c>
      <c r="D126" s="3" t="str">
        <v>男</v>
      </c>
      <c r="E126" s="11">
        <v>39990</v>
      </c>
      <c r="F126" s="6" t="s">
        <v>586</v>
      </c>
      <c r="G126" s="3" t="s">
        <v>667</v>
      </c>
      <c r="H126" s="6" t="s">
        <v>668</v>
      </c>
      <c r="I126" s="6">
        <v>2025</v>
      </c>
      <c r="J126" s="6" t="s">
        <v>730</v>
      </c>
      <c r="K126" s="7" t="s">
        <v>856</v>
      </c>
      <c r="L126" s="6"/>
    </row>
    <row r="127" spans="1:12" ht="15" x14ac:dyDescent="0.25">
      <c r="A127" s="6">
        <v>125</v>
      </c>
      <c r="B127" s="6" t="s">
        <v>133</v>
      </c>
      <c r="C127" s="3" t="s">
        <v>580</v>
      </c>
      <c r="D127" s="3" t="str">
        <v>男</v>
      </c>
      <c r="E127" s="11">
        <v>39641</v>
      </c>
      <c r="F127" s="6" t="s">
        <v>587</v>
      </c>
      <c r="G127" s="3" t="s">
        <v>666</v>
      </c>
      <c r="H127" s="6" t="s">
        <v>668</v>
      </c>
      <c r="I127" s="6">
        <v>2025</v>
      </c>
      <c r="J127" s="6" t="s">
        <v>730</v>
      </c>
      <c r="K127" s="7" t="s">
        <v>857</v>
      </c>
      <c r="L127" s="6"/>
    </row>
    <row r="128" spans="1:12" ht="15" x14ac:dyDescent="0.25">
      <c r="A128" s="6">
        <v>126</v>
      </c>
      <c r="B128" s="6" t="s">
        <v>134</v>
      </c>
      <c r="C128" s="3" t="s">
        <v>581</v>
      </c>
      <c r="D128" s="3" t="str">
        <v>男</v>
      </c>
      <c r="E128" s="11">
        <v>39247</v>
      </c>
      <c r="F128" s="6" t="s">
        <v>622</v>
      </c>
      <c r="G128" s="3" t="s">
        <v>666</v>
      </c>
      <c r="H128" s="6" t="s">
        <v>668</v>
      </c>
      <c r="I128" s="6">
        <v>2025</v>
      </c>
      <c r="J128" s="6" t="s">
        <v>730</v>
      </c>
      <c r="K128" s="7" t="s">
        <v>858</v>
      </c>
      <c r="L128" s="6"/>
    </row>
    <row r="129" spans="1:12" ht="15" x14ac:dyDescent="0.25">
      <c r="A129" s="6">
        <v>127</v>
      </c>
      <c r="B129" s="6" t="s">
        <v>135</v>
      </c>
      <c r="C129" s="3" t="s">
        <v>581</v>
      </c>
      <c r="D129" s="3" t="str">
        <v>女</v>
      </c>
      <c r="E129" s="11">
        <v>40047</v>
      </c>
      <c r="F129" s="6" t="s">
        <v>584</v>
      </c>
      <c r="G129" s="3" t="s">
        <v>667</v>
      </c>
      <c r="H129" s="6" t="s">
        <v>668</v>
      </c>
      <c r="I129" s="6">
        <v>2025</v>
      </c>
      <c r="J129" s="6" t="s">
        <v>730</v>
      </c>
      <c r="K129" s="7" t="s">
        <v>859</v>
      </c>
      <c r="L129" s="6"/>
    </row>
    <row r="130" spans="1:12" ht="15" x14ac:dyDescent="0.25">
      <c r="A130" s="6">
        <v>128</v>
      </c>
      <c r="B130" s="6" t="s">
        <v>136</v>
      </c>
      <c r="C130" s="3" t="s">
        <v>581</v>
      </c>
      <c r="D130" s="3" t="str">
        <v>男</v>
      </c>
      <c r="E130" s="11">
        <v>39357</v>
      </c>
      <c r="F130" s="6" t="s">
        <v>603</v>
      </c>
      <c r="G130" s="3" t="s">
        <v>666</v>
      </c>
      <c r="H130" s="6" t="s">
        <v>668</v>
      </c>
      <c r="I130" s="6">
        <v>2025</v>
      </c>
      <c r="J130" s="6" t="s">
        <v>730</v>
      </c>
      <c r="K130" s="7" t="s">
        <v>860</v>
      </c>
      <c r="L130" s="6"/>
    </row>
    <row r="131" spans="1:12" ht="15" x14ac:dyDescent="0.25">
      <c r="A131" s="6">
        <v>129</v>
      </c>
      <c r="B131" s="6" t="s">
        <v>137</v>
      </c>
      <c r="C131" s="3" t="s">
        <v>581</v>
      </c>
      <c r="D131" s="3" t="str">
        <v>男</v>
      </c>
      <c r="E131" s="11">
        <v>39790</v>
      </c>
      <c r="F131" s="6" t="s">
        <v>585</v>
      </c>
      <c r="G131" s="3" t="s">
        <v>667</v>
      </c>
      <c r="H131" s="6" t="s">
        <v>668</v>
      </c>
      <c r="I131" s="6">
        <v>2025</v>
      </c>
      <c r="J131" s="6" t="s">
        <v>730</v>
      </c>
      <c r="K131" s="7" t="s">
        <v>861</v>
      </c>
      <c r="L131" s="6"/>
    </row>
    <row r="132" spans="1:12" ht="15" x14ac:dyDescent="0.25">
      <c r="A132" s="6">
        <v>130</v>
      </c>
      <c r="B132" s="6" t="s">
        <v>138</v>
      </c>
      <c r="C132" s="3" t="s">
        <v>581</v>
      </c>
      <c r="D132" s="3" t="str">
        <v>男</v>
      </c>
      <c r="E132" s="11">
        <v>39751</v>
      </c>
      <c r="F132" s="6" t="s">
        <v>587</v>
      </c>
      <c r="G132" s="3" t="s">
        <v>667</v>
      </c>
      <c r="H132" s="6" t="s">
        <v>668</v>
      </c>
      <c r="I132" s="6">
        <v>2025</v>
      </c>
      <c r="J132" s="6" t="s">
        <v>730</v>
      </c>
      <c r="K132" s="7" t="s">
        <v>862</v>
      </c>
      <c r="L132" s="6"/>
    </row>
    <row r="133" spans="1:12" ht="15" x14ac:dyDescent="0.25">
      <c r="A133" s="6">
        <v>131</v>
      </c>
      <c r="B133" s="6" t="s">
        <v>139</v>
      </c>
      <c r="C133" s="3" t="s">
        <v>580</v>
      </c>
      <c r="D133" s="3" t="str">
        <v>男</v>
      </c>
      <c r="E133" s="11">
        <v>39671</v>
      </c>
      <c r="F133" s="6" t="s">
        <v>606</v>
      </c>
      <c r="G133" s="3" t="s">
        <v>666</v>
      </c>
      <c r="H133" s="6" t="s">
        <v>668</v>
      </c>
      <c r="I133" s="6">
        <v>2025</v>
      </c>
      <c r="J133" s="6" t="s">
        <v>730</v>
      </c>
      <c r="K133" s="7" t="s">
        <v>863</v>
      </c>
      <c r="L133" s="6"/>
    </row>
    <row r="134" spans="1:12" ht="15" x14ac:dyDescent="0.25">
      <c r="A134" s="6">
        <v>132</v>
      </c>
      <c r="B134" s="6" t="s">
        <v>140</v>
      </c>
      <c r="C134" s="3" t="s">
        <v>580</v>
      </c>
      <c r="D134" s="3" t="str">
        <v>男</v>
      </c>
      <c r="E134" s="11">
        <v>39196</v>
      </c>
      <c r="F134" s="6" t="s">
        <v>595</v>
      </c>
      <c r="G134" s="3" t="s">
        <v>666</v>
      </c>
      <c r="H134" s="6" t="s">
        <v>668</v>
      </c>
      <c r="I134" s="6">
        <v>2025</v>
      </c>
      <c r="J134" s="6" t="s">
        <v>730</v>
      </c>
      <c r="K134" s="7" t="s">
        <v>864</v>
      </c>
      <c r="L134" s="6"/>
    </row>
    <row r="135" spans="1:12" ht="15" x14ac:dyDescent="0.25">
      <c r="A135" s="6">
        <v>133</v>
      </c>
      <c r="B135" s="6" t="s">
        <v>141</v>
      </c>
      <c r="C135" s="3" t="s">
        <v>581</v>
      </c>
      <c r="D135" s="3" t="str">
        <v>女</v>
      </c>
      <c r="E135" s="11">
        <v>39523</v>
      </c>
      <c r="F135" s="6" t="s">
        <v>586</v>
      </c>
      <c r="G135" s="3" t="s">
        <v>666</v>
      </c>
      <c r="H135" s="6" t="s">
        <v>668</v>
      </c>
      <c r="I135" s="6">
        <v>2025</v>
      </c>
      <c r="J135" s="6" t="s">
        <v>730</v>
      </c>
      <c r="K135" s="7" t="s">
        <v>865</v>
      </c>
      <c r="L135" s="6"/>
    </row>
    <row r="136" spans="1:12" ht="15" x14ac:dyDescent="0.25">
      <c r="A136" s="6">
        <v>134</v>
      </c>
      <c r="B136" s="6" t="s">
        <v>142</v>
      </c>
      <c r="C136" s="3" t="s">
        <v>581</v>
      </c>
      <c r="D136" s="3" t="str">
        <v>男</v>
      </c>
      <c r="E136" s="11">
        <v>39284</v>
      </c>
      <c r="F136" s="6" t="s">
        <v>615</v>
      </c>
      <c r="G136" s="3" t="s">
        <v>666</v>
      </c>
      <c r="H136" s="6" t="s">
        <v>668</v>
      </c>
      <c r="I136" s="6">
        <v>2025</v>
      </c>
      <c r="J136" s="6" t="s">
        <v>730</v>
      </c>
      <c r="K136" s="7" t="s">
        <v>866</v>
      </c>
      <c r="L136" s="6"/>
    </row>
    <row r="137" spans="1:12" ht="15" x14ac:dyDescent="0.25">
      <c r="A137" s="6">
        <v>135</v>
      </c>
      <c r="B137" s="6" t="s">
        <v>143</v>
      </c>
      <c r="C137" s="3" t="s">
        <v>581</v>
      </c>
      <c r="D137" s="3" t="str">
        <v>男</v>
      </c>
      <c r="E137" s="11">
        <v>39553</v>
      </c>
      <c r="F137" s="6" t="s">
        <v>612</v>
      </c>
      <c r="G137" s="3" t="s">
        <v>666</v>
      </c>
      <c r="H137" s="6" t="s">
        <v>668</v>
      </c>
      <c r="I137" s="6">
        <v>2025</v>
      </c>
      <c r="J137" s="6" t="s">
        <v>730</v>
      </c>
      <c r="K137" s="7" t="s">
        <v>867</v>
      </c>
      <c r="L137" s="6"/>
    </row>
    <row r="138" spans="1:12" ht="15" x14ac:dyDescent="0.25">
      <c r="A138" s="6">
        <v>136</v>
      </c>
      <c r="B138" s="6" t="s">
        <v>144</v>
      </c>
      <c r="C138" s="3" t="s">
        <v>581</v>
      </c>
      <c r="D138" s="3" t="str">
        <v>男</v>
      </c>
      <c r="E138" s="11">
        <v>39528</v>
      </c>
      <c r="F138" s="6" t="s">
        <v>583</v>
      </c>
      <c r="G138" s="3" t="s">
        <v>666</v>
      </c>
      <c r="H138" s="6" t="s">
        <v>668</v>
      </c>
      <c r="I138" s="6">
        <v>2025</v>
      </c>
      <c r="J138" s="6" t="s">
        <v>730</v>
      </c>
      <c r="K138" s="7" t="s">
        <v>868</v>
      </c>
      <c r="L138" s="6"/>
    </row>
    <row r="139" spans="1:12" ht="15" x14ac:dyDescent="0.25">
      <c r="A139" s="6">
        <v>137</v>
      </c>
      <c r="B139" s="6" t="s">
        <v>145</v>
      </c>
      <c r="C139" s="3" t="s">
        <v>580</v>
      </c>
      <c r="D139" s="3" t="str">
        <v>女</v>
      </c>
      <c r="E139" s="11">
        <v>39949</v>
      </c>
      <c r="F139" s="6" t="s">
        <v>627</v>
      </c>
      <c r="G139" s="3" t="s">
        <v>667</v>
      </c>
      <c r="H139" s="6" t="s">
        <v>668</v>
      </c>
      <c r="I139" s="6">
        <v>2025</v>
      </c>
      <c r="J139" s="6" t="s">
        <v>730</v>
      </c>
      <c r="K139" s="7" t="s">
        <v>869</v>
      </c>
      <c r="L139" s="6"/>
    </row>
    <row r="140" spans="1:12" ht="15" x14ac:dyDescent="0.25">
      <c r="A140" s="6">
        <v>138</v>
      </c>
      <c r="B140" s="6" t="s">
        <v>146</v>
      </c>
      <c r="C140" s="3" t="s">
        <v>581</v>
      </c>
      <c r="D140" s="3" t="str">
        <v>男</v>
      </c>
      <c r="E140" s="11">
        <v>39888</v>
      </c>
      <c r="F140" s="6" t="s">
        <v>583</v>
      </c>
      <c r="G140" s="3" t="s">
        <v>667</v>
      </c>
      <c r="H140" s="6" t="s">
        <v>668</v>
      </c>
      <c r="I140" s="6">
        <v>2025</v>
      </c>
      <c r="J140" s="6" t="s">
        <v>730</v>
      </c>
      <c r="K140" s="7" t="s">
        <v>870</v>
      </c>
      <c r="L140" s="6"/>
    </row>
    <row r="141" spans="1:12" ht="15" x14ac:dyDescent="0.25">
      <c r="A141" s="6">
        <v>139</v>
      </c>
      <c r="B141" s="6" t="s">
        <v>147</v>
      </c>
      <c r="C141" s="3" t="s">
        <v>581</v>
      </c>
      <c r="D141" s="3" t="str">
        <v>女</v>
      </c>
      <c r="E141" s="11">
        <v>39688</v>
      </c>
      <c r="F141" s="6" t="s">
        <v>583</v>
      </c>
      <c r="G141" s="3" t="s">
        <v>666</v>
      </c>
      <c r="H141" s="6" t="s">
        <v>668</v>
      </c>
      <c r="I141" s="6">
        <v>2025</v>
      </c>
      <c r="J141" s="6" t="s">
        <v>730</v>
      </c>
      <c r="K141" s="7" t="s">
        <v>871</v>
      </c>
      <c r="L141" s="6"/>
    </row>
    <row r="142" spans="1:12" ht="15" x14ac:dyDescent="0.25">
      <c r="A142" s="6">
        <v>140</v>
      </c>
      <c r="B142" s="6" t="s">
        <v>148</v>
      </c>
      <c r="C142" s="3" t="s">
        <v>581</v>
      </c>
      <c r="D142" s="3" t="str">
        <v>男</v>
      </c>
      <c r="E142" s="11">
        <v>39221</v>
      </c>
      <c r="F142" s="6" t="s">
        <v>628</v>
      </c>
      <c r="G142" s="3" t="s">
        <v>666</v>
      </c>
      <c r="H142" s="6" t="s">
        <v>668</v>
      </c>
      <c r="I142" s="6">
        <v>2025</v>
      </c>
      <c r="J142" s="6" t="s">
        <v>730</v>
      </c>
      <c r="K142" s="7" t="s">
        <v>872</v>
      </c>
      <c r="L142" s="6"/>
    </row>
    <row r="143" spans="1:12" ht="15" x14ac:dyDescent="0.25">
      <c r="A143" s="6">
        <v>141</v>
      </c>
      <c r="B143" s="6" t="s">
        <v>149</v>
      </c>
      <c r="C143" s="3" t="s">
        <v>581</v>
      </c>
      <c r="D143" s="3" t="str">
        <v>男</v>
      </c>
      <c r="E143" s="11">
        <v>39620</v>
      </c>
      <c r="F143" s="6" t="s">
        <v>601</v>
      </c>
      <c r="G143" s="3" t="s">
        <v>666</v>
      </c>
      <c r="H143" s="6" t="s">
        <v>668</v>
      </c>
      <c r="I143" s="6">
        <v>2025</v>
      </c>
      <c r="J143" s="6" t="s">
        <v>730</v>
      </c>
      <c r="K143" s="7" t="s">
        <v>873</v>
      </c>
      <c r="L143" s="6"/>
    </row>
    <row r="144" spans="1:12" ht="15" x14ac:dyDescent="0.25">
      <c r="A144" s="6">
        <v>142</v>
      </c>
      <c r="B144" s="6" t="s">
        <v>150</v>
      </c>
      <c r="C144" s="3" t="s">
        <v>581</v>
      </c>
      <c r="D144" s="3" t="str">
        <v>男</v>
      </c>
      <c r="E144" s="11">
        <v>39387</v>
      </c>
      <c r="F144" s="6" t="s">
        <v>629</v>
      </c>
      <c r="G144" s="3" t="s">
        <v>666</v>
      </c>
      <c r="H144" s="6" t="s">
        <v>668</v>
      </c>
      <c r="I144" s="6">
        <v>2025</v>
      </c>
      <c r="J144" s="6" t="s">
        <v>730</v>
      </c>
      <c r="K144" s="7" t="s">
        <v>874</v>
      </c>
      <c r="L144" s="6"/>
    </row>
    <row r="145" spans="1:12" ht="15" x14ac:dyDescent="0.25">
      <c r="A145" s="6">
        <v>143</v>
      </c>
      <c r="B145" s="6" t="s">
        <v>151</v>
      </c>
      <c r="C145" s="3" t="s">
        <v>581</v>
      </c>
      <c r="D145" s="3" t="str">
        <v>男</v>
      </c>
      <c r="E145" s="11">
        <v>39417</v>
      </c>
      <c r="F145" s="6" t="s">
        <v>588</v>
      </c>
      <c r="G145" s="3" t="s">
        <v>666</v>
      </c>
      <c r="H145" s="6" t="s">
        <v>668</v>
      </c>
      <c r="I145" s="6">
        <v>2025</v>
      </c>
      <c r="J145" s="6" t="s">
        <v>730</v>
      </c>
      <c r="K145" s="7" t="s">
        <v>875</v>
      </c>
      <c r="L145" s="6"/>
    </row>
    <row r="146" spans="1:12" ht="15" x14ac:dyDescent="0.25">
      <c r="A146" s="6">
        <v>144</v>
      </c>
      <c r="B146" s="6" t="s">
        <v>152</v>
      </c>
      <c r="C146" s="3" t="s">
        <v>581</v>
      </c>
      <c r="D146" s="3" t="str">
        <v>男</v>
      </c>
      <c r="E146" s="11">
        <v>39370</v>
      </c>
      <c r="F146" s="6" t="s">
        <v>612</v>
      </c>
      <c r="G146" s="3" t="s">
        <v>666</v>
      </c>
      <c r="H146" s="6" t="s">
        <v>668</v>
      </c>
      <c r="I146" s="6">
        <v>2025</v>
      </c>
      <c r="J146" s="6" t="s">
        <v>730</v>
      </c>
      <c r="K146" s="7" t="s">
        <v>876</v>
      </c>
      <c r="L146" s="6"/>
    </row>
    <row r="147" spans="1:12" ht="15" x14ac:dyDescent="0.25">
      <c r="A147" s="6">
        <v>145</v>
      </c>
      <c r="B147" s="6" t="s">
        <v>153</v>
      </c>
      <c r="C147" s="3" t="s">
        <v>580</v>
      </c>
      <c r="D147" s="3" t="str">
        <v>女</v>
      </c>
      <c r="E147" s="11">
        <v>39547</v>
      </c>
      <c r="F147" s="6" t="s">
        <v>606</v>
      </c>
      <c r="G147" s="3" t="s">
        <v>666</v>
      </c>
      <c r="H147" s="6" t="s">
        <v>668</v>
      </c>
      <c r="I147" s="6">
        <v>2025</v>
      </c>
      <c r="J147" s="6" t="s">
        <v>730</v>
      </c>
      <c r="K147" s="7" t="s">
        <v>877</v>
      </c>
      <c r="L147" s="6"/>
    </row>
    <row r="148" spans="1:12" ht="15" x14ac:dyDescent="0.25">
      <c r="A148" s="6">
        <v>146</v>
      </c>
      <c r="B148" s="6" t="s">
        <v>154</v>
      </c>
      <c r="C148" s="3" t="s">
        <v>581</v>
      </c>
      <c r="D148" s="3" t="str">
        <v>男</v>
      </c>
      <c r="E148" s="11">
        <v>39687</v>
      </c>
      <c r="F148" s="6" t="s">
        <v>607</v>
      </c>
      <c r="G148" s="3" t="s">
        <v>667</v>
      </c>
      <c r="H148" s="6" t="s">
        <v>668</v>
      </c>
      <c r="I148" s="6">
        <v>2025</v>
      </c>
      <c r="J148" s="6" t="s">
        <v>730</v>
      </c>
      <c r="K148" s="7" t="s">
        <v>878</v>
      </c>
      <c r="L148" s="6"/>
    </row>
    <row r="149" spans="1:12" ht="15" x14ac:dyDescent="0.25">
      <c r="A149" s="6">
        <v>147</v>
      </c>
      <c r="B149" s="6" t="s">
        <v>155</v>
      </c>
      <c r="C149" s="3" t="s">
        <v>581</v>
      </c>
      <c r="D149" s="3" t="str">
        <v>男</v>
      </c>
      <c r="E149" s="11">
        <v>39184</v>
      </c>
      <c r="F149" s="6" t="s">
        <v>589</v>
      </c>
      <c r="G149" s="3" t="s">
        <v>666</v>
      </c>
      <c r="H149" s="6" t="s">
        <v>668</v>
      </c>
      <c r="I149" s="6">
        <v>2025</v>
      </c>
      <c r="J149" s="6" t="s">
        <v>730</v>
      </c>
      <c r="K149" s="7" t="s">
        <v>879</v>
      </c>
      <c r="L149" s="6"/>
    </row>
    <row r="150" spans="1:12" ht="15" x14ac:dyDescent="0.25">
      <c r="A150" s="6">
        <v>148</v>
      </c>
      <c r="B150" s="6" t="s">
        <v>156</v>
      </c>
      <c r="C150" s="3" t="s">
        <v>581</v>
      </c>
      <c r="D150" s="3" t="str">
        <v>男</v>
      </c>
      <c r="E150" s="11">
        <v>39434</v>
      </c>
      <c r="F150" s="6" t="s">
        <v>603</v>
      </c>
      <c r="G150" s="3" t="s">
        <v>666</v>
      </c>
      <c r="H150" s="6" t="s">
        <v>668</v>
      </c>
      <c r="I150" s="6">
        <v>2025</v>
      </c>
      <c r="J150" s="6" t="s">
        <v>730</v>
      </c>
      <c r="K150" s="7" t="s">
        <v>880</v>
      </c>
      <c r="L150" s="6"/>
    </row>
    <row r="151" spans="1:12" ht="15" x14ac:dyDescent="0.25">
      <c r="A151" s="6">
        <v>149</v>
      </c>
      <c r="B151" s="6" t="s">
        <v>157</v>
      </c>
      <c r="C151" s="3" t="s">
        <v>581</v>
      </c>
      <c r="D151" s="3" t="str">
        <v>男</v>
      </c>
      <c r="E151" s="11">
        <v>39462</v>
      </c>
      <c r="F151" s="6" t="s">
        <v>588</v>
      </c>
      <c r="G151" s="3" t="s">
        <v>666</v>
      </c>
      <c r="H151" s="6" t="s">
        <v>668</v>
      </c>
      <c r="I151" s="6">
        <v>2025</v>
      </c>
      <c r="J151" s="6" t="s">
        <v>730</v>
      </c>
      <c r="K151" s="7" t="s">
        <v>881</v>
      </c>
      <c r="L151" s="6"/>
    </row>
    <row r="152" spans="1:12" ht="15" x14ac:dyDescent="0.25">
      <c r="A152" s="6">
        <v>150</v>
      </c>
      <c r="B152" s="6" t="s">
        <v>158</v>
      </c>
      <c r="C152" s="3" t="s">
        <v>580</v>
      </c>
      <c r="D152" s="3" t="str">
        <v>男</v>
      </c>
      <c r="E152" s="11">
        <v>39772</v>
      </c>
      <c r="F152" s="6" t="s">
        <v>598</v>
      </c>
      <c r="G152" s="3" t="s">
        <v>667</v>
      </c>
      <c r="H152" s="6" t="s">
        <v>668</v>
      </c>
      <c r="I152" s="6">
        <v>2025</v>
      </c>
      <c r="J152" s="6" t="s">
        <v>730</v>
      </c>
      <c r="K152" s="7" t="s">
        <v>882</v>
      </c>
      <c r="L152" s="6"/>
    </row>
    <row r="153" spans="1:12" ht="15" x14ac:dyDescent="0.25">
      <c r="A153" s="6">
        <v>151</v>
      </c>
      <c r="B153" s="6" t="s">
        <v>159</v>
      </c>
      <c r="C153" s="3" t="s">
        <v>580</v>
      </c>
      <c r="D153" s="3" t="str">
        <v>男</v>
      </c>
      <c r="E153" s="11">
        <v>39570</v>
      </c>
      <c r="F153" s="6" t="s">
        <v>603</v>
      </c>
      <c r="G153" s="3" t="s">
        <v>666</v>
      </c>
      <c r="H153" s="6" t="s">
        <v>668</v>
      </c>
      <c r="I153" s="6">
        <v>2025</v>
      </c>
      <c r="J153" s="6" t="s">
        <v>730</v>
      </c>
      <c r="K153" s="7" t="s">
        <v>883</v>
      </c>
      <c r="L153" s="6"/>
    </row>
    <row r="154" spans="1:12" ht="15" x14ac:dyDescent="0.25">
      <c r="A154" s="6">
        <v>152</v>
      </c>
      <c r="B154" s="6" t="s">
        <v>160</v>
      </c>
      <c r="C154" s="3" t="s">
        <v>581</v>
      </c>
      <c r="D154" s="3" t="str">
        <v>男</v>
      </c>
      <c r="E154" s="11">
        <v>39575</v>
      </c>
      <c r="F154" s="6" t="s">
        <v>632</v>
      </c>
      <c r="G154" s="3" t="s">
        <v>666</v>
      </c>
      <c r="H154" s="6" t="s">
        <v>668</v>
      </c>
      <c r="I154" s="6">
        <v>2025</v>
      </c>
      <c r="J154" s="6" t="s">
        <v>730</v>
      </c>
      <c r="K154" s="7" t="s">
        <v>884</v>
      </c>
      <c r="L154" s="6"/>
    </row>
    <row r="155" spans="1:12" ht="15" x14ac:dyDescent="0.25">
      <c r="A155" s="6">
        <v>153</v>
      </c>
      <c r="B155" s="6" t="s">
        <v>161</v>
      </c>
      <c r="C155" s="3" t="s">
        <v>581</v>
      </c>
      <c r="D155" s="3" t="str">
        <v>女</v>
      </c>
      <c r="E155" s="11">
        <v>39417</v>
      </c>
      <c r="F155" s="6" t="s">
        <v>630</v>
      </c>
      <c r="G155" s="3" t="s">
        <v>666</v>
      </c>
      <c r="H155" s="6" t="s">
        <v>668</v>
      </c>
      <c r="I155" s="6">
        <v>2025</v>
      </c>
      <c r="J155" s="6" t="s">
        <v>730</v>
      </c>
      <c r="K155" s="7" t="s">
        <v>885</v>
      </c>
      <c r="L155" s="6"/>
    </row>
    <row r="156" spans="1:12" ht="15" x14ac:dyDescent="0.25">
      <c r="A156" s="6">
        <v>154</v>
      </c>
      <c r="B156" s="6" t="s">
        <v>162</v>
      </c>
      <c r="C156" s="3" t="s">
        <v>581</v>
      </c>
      <c r="D156" s="3" t="str">
        <v>女</v>
      </c>
      <c r="E156" s="11">
        <v>39738</v>
      </c>
      <c r="F156" s="6" t="s">
        <v>586</v>
      </c>
      <c r="G156" s="3" t="s">
        <v>667</v>
      </c>
      <c r="H156" s="6" t="s">
        <v>668</v>
      </c>
      <c r="I156" s="6">
        <v>2025</v>
      </c>
      <c r="J156" s="6" t="s">
        <v>730</v>
      </c>
      <c r="K156" s="7" t="s">
        <v>886</v>
      </c>
      <c r="L156" s="6"/>
    </row>
    <row r="157" spans="1:12" ht="15" x14ac:dyDescent="0.25">
      <c r="A157" s="6">
        <v>155</v>
      </c>
      <c r="B157" s="6" t="s">
        <v>163</v>
      </c>
      <c r="C157" s="3" t="s">
        <v>581</v>
      </c>
      <c r="D157" s="3" t="str">
        <v>男</v>
      </c>
      <c r="E157" s="11">
        <v>39683</v>
      </c>
      <c r="F157" s="6" t="s">
        <v>587</v>
      </c>
      <c r="G157" s="3" t="s">
        <v>666</v>
      </c>
      <c r="H157" s="6" t="s">
        <v>668</v>
      </c>
      <c r="I157" s="6">
        <v>2025</v>
      </c>
      <c r="J157" s="6" t="s">
        <v>730</v>
      </c>
      <c r="K157" s="7" t="s">
        <v>887</v>
      </c>
      <c r="L157" s="6"/>
    </row>
    <row r="158" spans="1:12" ht="15" x14ac:dyDescent="0.25">
      <c r="A158" s="6">
        <v>156</v>
      </c>
      <c r="B158" s="6" t="s">
        <v>164</v>
      </c>
      <c r="C158" s="3" t="s">
        <v>581</v>
      </c>
      <c r="D158" s="3" t="str">
        <v>女</v>
      </c>
      <c r="E158" s="11">
        <v>39394</v>
      </c>
      <c r="F158" s="6" t="s">
        <v>606</v>
      </c>
      <c r="G158" s="3" t="s">
        <v>666</v>
      </c>
      <c r="H158" s="6" t="s">
        <v>668</v>
      </c>
      <c r="I158" s="6">
        <v>2025</v>
      </c>
      <c r="J158" s="6" t="s">
        <v>730</v>
      </c>
      <c r="K158" s="7" t="s">
        <v>888</v>
      </c>
      <c r="L158" s="6"/>
    </row>
    <row r="159" spans="1:12" ht="15" x14ac:dyDescent="0.25">
      <c r="A159" s="6">
        <v>157</v>
      </c>
      <c r="B159" s="6" t="s">
        <v>165</v>
      </c>
      <c r="C159" s="3" t="s">
        <v>581</v>
      </c>
      <c r="D159" s="3" t="str">
        <v>女</v>
      </c>
      <c r="E159" s="11">
        <v>39412</v>
      </c>
      <c r="F159" s="6" t="s">
        <v>585</v>
      </c>
      <c r="G159" s="3" t="s">
        <v>666</v>
      </c>
      <c r="H159" s="6" t="s">
        <v>668</v>
      </c>
      <c r="I159" s="6">
        <v>2025</v>
      </c>
      <c r="J159" s="6" t="s">
        <v>730</v>
      </c>
      <c r="K159" s="7" t="s">
        <v>889</v>
      </c>
      <c r="L159" s="6"/>
    </row>
    <row r="160" spans="1:12" ht="15" x14ac:dyDescent="0.25">
      <c r="A160" s="6">
        <v>158</v>
      </c>
      <c r="B160" s="6" t="s">
        <v>166</v>
      </c>
      <c r="C160" s="3" t="s">
        <v>581</v>
      </c>
      <c r="D160" s="3" t="str">
        <v>男</v>
      </c>
      <c r="E160" s="11">
        <v>39687</v>
      </c>
      <c r="F160" s="6" t="s">
        <v>622</v>
      </c>
      <c r="G160" s="3" t="s">
        <v>666</v>
      </c>
      <c r="H160" s="6" t="s">
        <v>668</v>
      </c>
      <c r="I160" s="6">
        <v>2025</v>
      </c>
      <c r="J160" s="6" t="s">
        <v>730</v>
      </c>
      <c r="K160" s="7" t="s">
        <v>890</v>
      </c>
      <c r="L160" s="6"/>
    </row>
    <row r="161" spans="1:12" ht="15" x14ac:dyDescent="0.25">
      <c r="A161" s="6">
        <v>159</v>
      </c>
      <c r="B161" s="6" t="s">
        <v>167</v>
      </c>
      <c r="C161" s="3" t="s">
        <v>580</v>
      </c>
      <c r="D161" s="3" t="str">
        <v>男</v>
      </c>
      <c r="E161" s="11">
        <v>39454</v>
      </c>
      <c r="F161" s="6" t="s">
        <v>591</v>
      </c>
      <c r="G161" s="3" t="s">
        <v>666</v>
      </c>
      <c r="H161" s="6" t="s">
        <v>668</v>
      </c>
      <c r="I161" s="6">
        <v>2025</v>
      </c>
      <c r="J161" s="6" t="s">
        <v>730</v>
      </c>
      <c r="K161" s="7" t="s">
        <v>891</v>
      </c>
      <c r="L161" s="6"/>
    </row>
    <row r="162" spans="1:12" ht="15" x14ac:dyDescent="0.25">
      <c r="A162" s="6">
        <v>160</v>
      </c>
      <c r="B162" s="6" t="s">
        <v>168</v>
      </c>
      <c r="C162" s="3" t="s">
        <v>581</v>
      </c>
      <c r="D162" s="3" t="str">
        <v>男</v>
      </c>
      <c r="E162" s="11">
        <v>39486</v>
      </c>
      <c r="F162" s="6" t="s">
        <v>583</v>
      </c>
      <c r="G162" s="3" t="s">
        <v>666</v>
      </c>
      <c r="H162" s="6" t="s">
        <v>668</v>
      </c>
      <c r="I162" s="6">
        <v>2025</v>
      </c>
      <c r="J162" s="6" t="s">
        <v>730</v>
      </c>
      <c r="K162" s="7" t="s">
        <v>892</v>
      </c>
      <c r="L162" s="6"/>
    </row>
    <row r="163" spans="1:12" ht="15" x14ac:dyDescent="0.25">
      <c r="A163" s="6">
        <v>161</v>
      </c>
      <c r="B163" s="6" t="s">
        <v>169</v>
      </c>
      <c r="C163" s="3" t="s">
        <v>581</v>
      </c>
      <c r="D163" s="3" t="str">
        <v>男</v>
      </c>
      <c r="E163" s="11">
        <v>39598</v>
      </c>
      <c r="F163" s="6" t="s">
        <v>633</v>
      </c>
      <c r="G163" s="3" t="s">
        <v>666</v>
      </c>
      <c r="H163" s="6" t="s">
        <v>668</v>
      </c>
      <c r="I163" s="6">
        <v>2025</v>
      </c>
      <c r="J163" s="6" t="s">
        <v>730</v>
      </c>
      <c r="K163" s="7" t="s">
        <v>893</v>
      </c>
      <c r="L163" s="6"/>
    </row>
    <row r="164" spans="1:12" ht="15" x14ac:dyDescent="0.25">
      <c r="A164" s="6">
        <v>162</v>
      </c>
      <c r="B164" s="6" t="s">
        <v>170</v>
      </c>
      <c r="C164" s="3" t="s">
        <v>581</v>
      </c>
      <c r="D164" s="3" t="str">
        <v>男</v>
      </c>
      <c r="E164" s="11">
        <v>39399</v>
      </c>
      <c r="F164" s="6" t="s">
        <v>593</v>
      </c>
      <c r="G164" s="3" t="s">
        <v>666</v>
      </c>
      <c r="H164" s="6" t="s">
        <v>668</v>
      </c>
      <c r="I164" s="6">
        <v>2025</v>
      </c>
      <c r="J164" s="6" t="s">
        <v>730</v>
      </c>
      <c r="K164" s="7" t="s">
        <v>894</v>
      </c>
      <c r="L164" s="6"/>
    </row>
    <row r="165" spans="1:12" ht="15" x14ac:dyDescent="0.25">
      <c r="A165" s="6">
        <v>163</v>
      </c>
      <c r="B165" s="6" t="s">
        <v>171</v>
      </c>
      <c r="C165" s="3" t="s">
        <v>581</v>
      </c>
      <c r="D165" s="3" t="str">
        <v>男</v>
      </c>
      <c r="E165" s="11">
        <v>39399</v>
      </c>
      <c r="F165" s="6" t="s">
        <v>585</v>
      </c>
      <c r="G165" s="3" t="s">
        <v>666</v>
      </c>
      <c r="H165" s="6" t="s">
        <v>668</v>
      </c>
      <c r="I165" s="6">
        <v>2025</v>
      </c>
      <c r="J165" s="6" t="s">
        <v>730</v>
      </c>
      <c r="K165" s="7" t="s">
        <v>895</v>
      </c>
      <c r="L165" s="6"/>
    </row>
    <row r="166" spans="1:12" ht="15" x14ac:dyDescent="0.25">
      <c r="A166" s="6">
        <v>164</v>
      </c>
      <c r="B166" s="6" t="s">
        <v>172</v>
      </c>
      <c r="C166" s="3" t="s">
        <v>580</v>
      </c>
      <c r="D166" s="3" t="str">
        <v>男</v>
      </c>
      <c r="E166" s="11">
        <v>39714</v>
      </c>
      <c r="F166" s="6" t="s">
        <v>631</v>
      </c>
      <c r="G166" s="3" t="s">
        <v>666</v>
      </c>
      <c r="H166" s="6" t="s">
        <v>668</v>
      </c>
      <c r="I166" s="6">
        <v>2025</v>
      </c>
      <c r="J166" s="6" t="s">
        <v>730</v>
      </c>
      <c r="K166" s="7" t="s">
        <v>896</v>
      </c>
      <c r="L166" s="6"/>
    </row>
    <row r="167" spans="1:12" ht="15" x14ac:dyDescent="0.25">
      <c r="A167" s="6">
        <v>165</v>
      </c>
      <c r="B167" s="6" t="s">
        <v>173</v>
      </c>
      <c r="C167" s="3" t="s">
        <v>581</v>
      </c>
      <c r="D167" s="3" t="str">
        <v>男</v>
      </c>
      <c r="E167" s="11">
        <v>39857</v>
      </c>
      <c r="F167" s="6" t="s">
        <v>619</v>
      </c>
      <c r="G167" s="3" t="s">
        <v>666</v>
      </c>
      <c r="H167" s="6" t="s">
        <v>668</v>
      </c>
      <c r="I167" s="6">
        <v>2025</v>
      </c>
      <c r="J167" s="6" t="s">
        <v>730</v>
      </c>
      <c r="K167" s="7" t="s">
        <v>897</v>
      </c>
      <c r="L167" s="6"/>
    </row>
    <row r="168" spans="1:12" ht="15" x14ac:dyDescent="0.25">
      <c r="A168" s="6">
        <v>166</v>
      </c>
      <c r="B168" s="6" t="s">
        <v>174</v>
      </c>
      <c r="C168" s="3" t="s">
        <v>581</v>
      </c>
      <c r="D168" s="3" t="str">
        <v>男</v>
      </c>
      <c r="E168" s="11">
        <v>39409</v>
      </c>
      <c r="F168" s="6" t="s">
        <v>586</v>
      </c>
      <c r="G168" s="3" t="s">
        <v>667</v>
      </c>
      <c r="H168" s="6" t="s">
        <v>668</v>
      </c>
      <c r="I168" s="6">
        <v>2025</v>
      </c>
      <c r="J168" s="6" t="s">
        <v>730</v>
      </c>
      <c r="K168" s="7" t="s">
        <v>898</v>
      </c>
      <c r="L168" s="6"/>
    </row>
    <row r="169" spans="1:12" ht="15" x14ac:dyDescent="0.25">
      <c r="A169" s="6">
        <v>167</v>
      </c>
      <c r="B169" s="6" t="s">
        <v>175</v>
      </c>
      <c r="C169" s="3" t="s">
        <v>581</v>
      </c>
      <c r="D169" s="3" t="str">
        <v>男</v>
      </c>
      <c r="E169" s="11">
        <v>39342</v>
      </c>
      <c r="F169" s="6" t="s">
        <v>590</v>
      </c>
      <c r="G169" s="3" t="s">
        <v>666</v>
      </c>
      <c r="H169" s="6" t="s">
        <v>668</v>
      </c>
      <c r="I169" s="6">
        <v>2025</v>
      </c>
      <c r="J169" s="6" t="s">
        <v>730</v>
      </c>
      <c r="K169" s="7" t="s">
        <v>899</v>
      </c>
      <c r="L169" s="6"/>
    </row>
    <row r="170" spans="1:12" ht="15" x14ac:dyDescent="0.25">
      <c r="A170" s="6">
        <v>168</v>
      </c>
      <c r="B170" s="6" t="s">
        <v>176</v>
      </c>
      <c r="C170" s="3" t="s">
        <v>581</v>
      </c>
      <c r="D170" s="3" t="str">
        <v>男</v>
      </c>
      <c r="E170" s="11">
        <v>39664</v>
      </c>
      <c r="F170" s="6" t="s">
        <v>612</v>
      </c>
      <c r="G170" s="3" t="s">
        <v>666</v>
      </c>
      <c r="H170" s="6" t="s">
        <v>668</v>
      </c>
      <c r="I170" s="6">
        <v>2025</v>
      </c>
      <c r="J170" s="6" t="s">
        <v>730</v>
      </c>
      <c r="K170" s="7" t="s">
        <v>900</v>
      </c>
      <c r="L170" s="6"/>
    </row>
    <row r="171" spans="1:12" ht="15" x14ac:dyDescent="0.25">
      <c r="A171" s="6">
        <v>169</v>
      </c>
      <c r="B171" s="6" t="s">
        <v>177</v>
      </c>
      <c r="C171" s="3" t="s">
        <v>581</v>
      </c>
      <c r="D171" s="3" t="str">
        <v>男</v>
      </c>
      <c r="E171" s="11">
        <v>39409</v>
      </c>
      <c r="F171" s="6" t="s">
        <v>585</v>
      </c>
      <c r="G171" s="3" t="s">
        <v>666</v>
      </c>
      <c r="H171" s="6" t="s">
        <v>668</v>
      </c>
      <c r="I171" s="6">
        <v>2025</v>
      </c>
      <c r="J171" s="6" t="s">
        <v>730</v>
      </c>
      <c r="K171" s="7" t="s">
        <v>901</v>
      </c>
      <c r="L171" s="6"/>
    </row>
    <row r="172" spans="1:12" ht="15" x14ac:dyDescent="0.25">
      <c r="A172" s="6">
        <v>170</v>
      </c>
      <c r="B172" s="6" t="s">
        <v>178</v>
      </c>
      <c r="C172" s="3" t="s">
        <v>581</v>
      </c>
      <c r="D172" s="3" t="str">
        <v>男</v>
      </c>
      <c r="E172" s="11">
        <v>39405</v>
      </c>
      <c r="F172" s="6" t="s">
        <v>616</v>
      </c>
      <c r="G172" s="3" t="s">
        <v>666</v>
      </c>
      <c r="H172" s="6" t="s">
        <v>668</v>
      </c>
      <c r="I172" s="6">
        <v>2025</v>
      </c>
      <c r="J172" s="6" t="s">
        <v>730</v>
      </c>
      <c r="K172" s="7" t="s">
        <v>902</v>
      </c>
      <c r="L172" s="6"/>
    </row>
    <row r="173" spans="1:12" ht="15" x14ac:dyDescent="0.25">
      <c r="A173" s="6">
        <v>171</v>
      </c>
      <c r="B173" s="6" t="s">
        <v>179</v>
      </c>
      <c r="C173" s="3" t="s">
        <v>581</v>
      </c>
      <c r="D173" s="3" t="str">
        <v>男</v>
      </c>
      <c r="E173" s="11">
        <v>39329</v>
      </c>
      <c r="F173" s="6" t="s">
        <v>634</v>
      </c>
      <c r="G173" s="3" t="s">
        <v>666</v>
      </c>
      <c r="H173" s="6" t="s">
        <v>668</v>
      </c>
      <c r="I173" s="6">
        <v>2025</v>
      </c>
      <c r="J173" s="6" t="s">
        <v>730</v>
      </c>
      <c r="K173" s="7" t="s">
        <v>903</v>
      </c>
      <c r="L173" s="6"/>
    </row>
    <row r="174" spans="1:12" ht="15" x14ac:dyDescent="0.25">
      <c r="A174" s="6">
        <v>172</v>
      </c>
      <c r="B174" s="6" t="s">
        <v>180</v>
      </c>
      <c r="C174" s="3" t="s">
        <v>581</v>
      </c>
      <c r="D174" s="3" t="str">
        <v>男</v>
      </c>
      <c r="E174" s="11">
        <v>39353</v>
      </c>
      <c r="F174" s="6" t="s">
        <v>603</v>
      </c>
      <c r="G174" s="3" t="s">
        <v>666</v>
      </c>
      <c r="H174" s="6" t="s">
        <v>668</v>
      </c>
      <c r="I174" s="6">
        <v>2025</v>
      </c>
      <c r="J174" s="6" t="s">
        <v>730</v>
      </c>
      <c r="K174" s="7" t="s">
        <v>904</v>
      </c>
      <c r="L174" s="6"/>
    </row>
    <row r="175" spans="1:12" ht="15" x14ac:dyDescent="0.25">
      <c r="A175" s="6">
        <v>173</v>
      </c>
      <c r="B175" s="6" t="s">
        <v>181</v>
      </c>
      <c r="C175" s="3" t="s">
        <v>580</v>
      </c>
      <c r="D175" s="3" t="str">
        <v>女</v>
      </c>
      <c r="E175" s="11">
        <v>39926</v>
      </c>
      <c r="F175" s="6" t="s">
        <v>586</v>
      </c>
      <c r="G175" s="3" t="s">
        <v>667</v>
      </c>
      <c r="H175" s="6" t="s">
        <v>668</v>
      </c>
      <c r="I175" s="6">
        <v>2025</v>
      </c>
      <c r="J175" s="6" t="s">
        <v>730</v>
      </c>
      <c r="K175" s="7" t="s">
        <v>905</v>
      </c>
      <c r="L175" s="6"/>
    </row>
    <row r="176" spans="1:12" ht="15" x14ac:dyDescent="0.25">
      <c r="A176" s="6">
        <v>174</v>
      </c>
      <c r="B176" s="6" t="s">
        <v>182</v>
      </c>
      <c r="C176" s="3" t="s">
        <v>581</v>
      </c>
      <c r="D176" s="3" t="str">
        <v>女</v>
      </c>
      <c r="E176" s="11">
        <v>39533</v>
      </c>
      <c r="F176" s="6" t="s">
        <v>587</v>
      </c>
      <c r="G176" s="3" t="s">
        <v>666</v>
      </c>
      <c r="H176" s="6" t="s">
        <v>668</v>
      </c>
      <c r="I176" s="6">
        <v>2025</v>
      </c>
      <c r="J176" s="6" t="s">
        <v>730</v>
      </c>
      <c r="K176" s="7" t="s">
        <v>906</v>
      </c>
      <c r="L176" s="6"/>
    </row>
    <row r="177" spans="1:12" ht="15" x14ac:dyDescent="0.25">
      <c r="A177" s="6">
        <v>175</v>
      </c>
      <c r="B177" s="6" t="s">
        <v>183</v>
      </c>
      <c r="C177" s="3" t="s">
        <v>581</v>
      </c>
      <c r="D177" s="3" t="str">
        <v>男</v>
      </c>
      <c r="E177" s="11">
        <v>39296</v>
      </c>
      <c r="F177" s="6" t="s">
        <v>598</v>
      </c>
      <c r="G177" s="3" t="s">
        <v>666</v>
      </c>
      <c r="H177" s="6" t="s">
        <v>668</v>
      </c>
      <c r="I177" s="6">
        <v>2025</v>
      </c>
      <c r="J177" s="6" t="s">
        <v>730</v>
      </c>
      <c r="K177" s="7" t="s">
        <v>907</v>
      </c>
      <c r="L177" s="6"/>
    </row>
    <row r="178" spans="1:12" ht="15" x14ac:dyDescent="0.25">
      <c r="A178" s="6">
        <v>176</v>
      </c>
      <c r="B178" s="6" t="s">
        <v>184</v>
      </c>
      <c r="C178" s="3" t="s">
        <v>580</v>
      </c>
      <c r="D178" s="3" t="str">
        <v>男</v>
      </c>
      <c r="E178" s="11">
        <v>39657</v>
      </c>
      <c r="F178" s="6" t="s">
        <v>614</v>
      </c>
      <c r="G178" s="3" t="s">
        <v>666</v>
      </c>
      <c r="H178" s="6" t="s">
        <v>668</v>
      </c>
      <c r="I178" s="6">
        <v>2025</v>
      </c>
      <c r="J178" s="6" t="s">
        <v>730</v>
      </c>
      <c r="K178" s="7" t="s">
        <v>908</v>
      </c>
      <c r="L178" s="6"/>
    </row>
    <row r="179" spans="1:12" ht="15" x14ac:dyDescent="0.25">
      <c r="A179" s="6">
        <v>177</v>
      </c>
      <c r="B179" s="6" t="s">
        <v>185</v>
      </c>
      <c r="C179" s="3" t="s">
        <v>580</v>
      </c>
      <c r="D179" s="3" t="str">
        <v>男</v>
      </c>
      <c r="E179" s="11">
        <v>39226</v>
      </c>
      <c r="F179" s="6" t="s">
        <v>622</v>
      </c>
      <c r="G179" s="3" t="s">
        <v>666</v>
      </c>
      <c r="H179" s="6" t="s">
        <v>668</v>
      </c>
      <c r="I179" s="6">
        <v>2025</v>
      </c>
      <c r="J179" s="6" t="s">
        <v>730</v>
      </c>
      <c r="K179" s="7" t="s">
        <v>909</v>
      </c>
      <c r="L179" s="6"/>
    </row>
    <row r="180" spans="1:12" ht="15" x14ac:dyDescent="0.25">
      <c r="A180" s="6">
        <v>178</v>
      </c>
      <c r="B180" s="6" t="s">
        <v>186</v>
      </c>
      <c r="C180" s="3" t="s">
        <v>581</v>
      </c>
      <c r="D180" s="3" t="str">
        <v>女</v>
      </c>
      <c r="E180" s="11">
        <v>39905</v>
      </c>
      <c r="F180" s="6" t="s">
        <v>590</v>
      </c>
      <c r="G180" s="3" t="s">
        <v>667</v>
      </c>
      <c r="H180" s="6" t="s">
        <v>668</v>
      </c>
      <c r="I180" s="6">
        <v>2025</v>
      </c>
      <c r="J180" s="6" t="s">
        <v>730</v>
      </c>
      <c r="K180" s="7" t="s">
        <v>910</v>
      </c>
      <c r="L180" s="6"/>
    </row>
    <row r="181" spans="1:12" ht="15" x14ac:dyDescent="0.25">
      <c r="A181" s="6">
        <v>179</v>
      </c>
      <c r="B181" s="6" t="s">
        <v>187</v>
      </c>
      <c r="C181" s="3" t="s">
        <v>581</v>
      </c>
      <c r="D181" s="3" t="str">
        <v>男</v>
      </c>
      <c r="E181" s="11">
        <v>39396</v>
      </c>
      <c r="F181" s="6" t="s">
        <v>635</v>
      </c>
      <c r="G181" s="3" t="s">
        <v>666</v>
      </c>
      <c r="H181" s="6" t="s">
        <v>668</v>
      </c>
      <c r="I181" s="6">
        <v>2025</v>
      </c>
      <c r="J181" s="6" t="s">
        <v>730</v>
      </c>
      <c r="K181" s="7" t="s">
        <v>911</v>
      </c>
      <c r="L181" s="6"/>
    </row>
    <row r="182" spans="1:12" ht="15" x14ac:dyDescent="0.25">
      <c r="A182" s="6">
        <v>180</v>
      </c>
      <c r="B182" s="6" t="s">
        <v>188</v>
      </c>
      <c r="C182" s="3" t="s">
        <v>580</v>
      </c>
      <c r="D182" s="3" t="str">
        <v>女</v>
      </c>
      <c r="E182" s="11">
        <v>39295</v>
      </c>
      <c r="F182" s="6" t="s">
        <v>607</v>
      </c>
      <c r="G182" s="3" t="s">
        <v>666</v>
      </c>
      <c r="H182" s="6" t="s">
        <v>668</v>
      </c>
      <c r="I182" s="6">
        <v>2025</v>
      </c>
      <c r="J182" s="6" t="s">
        <v>730</v>
      </c>
      <c r="K182" s="7" t="s">
        <v>912</v>
      </c>
      <c r="L182" s="6"/>
    </row>
    <row r="183" spans="1:12" ht="15" x14ac:dyDescent="0.25">
      <c r="A183" s="6">
        <v>181</v>
      </c>
      <c r="B183" s="6" t="s">
        <v>189</v>
      </c>
      <c r="C183" s="3" t="s">
        <v>581</v>
      </c>
      <c r="D183" s="3" t="str">
        <v>男</v>
      </c>
      <c r="E183" s="11">
        <v>39920</v>
      </c>
      <c r="F183" s="6" t="s">
        <v>636</v>
      </c>
      <c r="G183" s="3" t="s">
        <v>667</v>
      </c>
      <c r="H183" s="6" t="s">
        <v>668</v>
      </c>
      <c r="I183" s="6">
        <v>2025</v>
      </c>
      <c r="J183" s="6" t="s">
        <v>730</v>
      </c>
      <c r="K183" s="7" t="s">
        <v>913</v>
      </c>
      <c r="L183" s="6"/>
    </row>
    <row r="184" spans="1:12" ht="15" x14ac:dyDescent="0.25">
      <c r="A184" s="6">
        <v>182</v>
      </c>
      <c r="B184" s="6" t="s">
        <v>190</v>
      </c>
      <c r="C184" s="3" t="s">
        <v>581</v>
      </c>
      <c r="D184" s="3" t="str">
        <v>男</v>
      </c>
      <c r="E184" s="11">
        <v>39614</v>
      </c>
      <c r="F184" s="6" t="s">
        <v>636</v>
      </c>
      <c r="G184" s="3" t="s">
        <v>666</v>
      </c>
      <c r="H184" s="6" t="s">
        <v>668</v>
      </c>
      <c r="I184" s="6">
        <v>2025</v>
      </c>
      <c r="J184" s="6" t="s">
        <v>730</v>
      </c>
      <c r="K184" s="7" t="s">
        <v>914</v>
      </c>
      <c r="L184" s="6"/>
    </row>
    <row r="185" spans="1:12" ht="15" x14ac:dyDescent="0.25">
      <c r="A185" s="6">
        <v>183</v>
      </c>
      <c r="B185" s="6" t="s">
        <v>191</v>
      </c>
      <c r="C185" s="3" t="s">
        <v>581</v>
      </c>
      <c r="D185" s="3" t="str">
        <v>男</v>
      </c>
      <c r="E185" s="11">
        <v>39292</v>
      </c>
      <c r="F185" s="6" t="s">
        <v>612</v>
      </c>
      <c r="G185" s="3" t="s">
        <v>666</v>
      </c>
      <c r="H185" s="6" t="s">
        <v>668</v>
      </c>
      <c r="I185" s="6">
        <v>2025</v>
      </c>
      <c r="J185" s="6" t="s">
        <v>730</v>
      </c>
      <c r="K185" s="7" t="s">
        <v>915</v>
      </c>
      <c r="L185" s="6"/>
    </row>
    <row r="186" spans="1:12" ht="15" x14ac:dyDescent="0.25">
      <c r="A186" s="6">
        <v>184</v>
      </c>
      <c r="B186" s="6" t="s">
        <v>192</v>
      </c>
      <c r="C186" s="3" t="s">
        <v>581</v>
      </c>
      <c r="D186" s="3" t="str">
        <v>男</v>
      </c>
      <c r="E186" s="11">
        <v>39885</v>
      </c>
      <c r="F186" s="6" t="s">
        <v>584</v>
      </c>
      <c r="G186" s="3" t="s">
        <v>667</v>
      </c>
      <c r="H186" s="6" t="s">
        <v>668</v>
      </c>
      <c r="I186" s="6">
        <v>2025</v>
      </c>
      <c r="J186" s="6" t="s">
        <v>730</v>
      </c>
      <c r="K186" s="7" t="s">
        <v>916</v>
      </c>
      <c r="L186" s="6"/>
    </row>
    <row r="187" spans="1:12" ht="15" x14ac:dyDescent="0.25">
      <c r="A187" s="6">
        <v>185</v>
      </c>
      <c r="B187" s="6" t="s">
        <v>193</v>
      </c>
      <c r="C187" s="3" t="s">
        <v>580</v>
      </c>
      <c r="D187" s="3" t="str">
        <v>男</v>
      </c>
      <c r="E187" s="11">
        <v>39593</v>
      </c>
      <c r="F187" s="6" t="s">
        <v>589</v>
      </c>
      <c r="G187" s="3" t="s">
        <v>666</v>
      </c>
      <c r="H187" s="6" t="s">
        <v>668</v>
      </c>
      <c r="I187" s="6">
        <v>2025</v>
      </c>
      <c r="J187" s="6" t="s">
        <v>730</v>
      </c>
      <c r="K187" s="7" t="s">
        <v>917</v>
      </c>
      <c r="L187" s="6"/>
    </row>
    <row r="188" spans="1:12" ht="15" x14ac:dyDescent="0.25">
      <c r="A188" s="6">
        <v>186</v>
      </c>
      <c r="B188" s="6" t="s">
        <v>194</v>
      </c>
      <c r="C188" s="3" t="s">
        <v>581</v>
      </c>
      <c r="D188" s="3" t="str">
        <v>男</v>
      </c>
      <c r="E188" s="11">
        <v>39343</v>
      </c>
      <c r="F188" s="6" t="s">
        <v>601</v>
      </c>
      <c r="G188" s="3" t="s">
        <v>666</v>
      </c>
      <c r="H188" s="6" t="s">
        <v>668</v>
      </c>
      <c r="I188" s="6">
        <v>2025</v>
      </c>
      <c r="J188" s="6" t="s">
        <v>730</v>
      </c>
      <c r="K188" s="7" t="s">
        <v>918</v>
      </c>
      <c r="L188" s="6"/>
    </row>
    <row r="189" spans="1:12" ht="15" x14ac:dyDescent="0.25">
      <c r="A189" s="6">
        <v>187</v>
      </c>
      <c r="B189" s="6" t="s">
        <v>195</v>
      </c>
      <c r="C189" s="3" t="s">
        <v>581</v>
      </c>
      <c r="D189" s="3" t="str">
        <v>男</v>
      </c>
      <c r="E189" s="11">
        <v>40015</v>
      </c>
      <c r="F189" s="6" t="s">
        <v>585</v>
      </c>
      <c r="G189" s="3" t="s">
        <v>666</v>
      </c>
      <c r="H189" s="6" t="s">
        <v>668</v>
      </c>
      <c r="I189" s="6">
        <v>2025</v>
      </c>
      <c r="J189" s="6" t="s">
        <v>730</v>
      </c>
      <c r="K189" s="7" t="s">
        <v>919</v>
      </c>
      <c r="L189" s="6"/>
    </row>
    <row r="190" spans="1:12" ht="15" x14ac:dyDescent="0.25">
      <c r="A190" s="6">
        <v>188</v>
      </c>
      <c r="B190" s="6" t="s">
        <v>196</v>
      </c>
      <c r="C190" s="3" t="s">
        <v>580</v>
      </c>
      <c r="D190" s="3" t="str">
        <v>男</v>
      </c>
      <c r="E190" s="11">
        <v>39670</v>
      </c>
      <c r="F190" s="6" t="s">
        <v>617</v>
      </c>
      <c r="G190" s="3" t="s">
        <v>666</v>
      </c>
      <c r="H190" s="6" t="s">
        <v>668</v>
      </c>
      <c r="I190" s="6">
        <v>2025</v>
      </c>
      <c r="J190" s="6" t="s">
        <v>730</v>
      </c>
      <c r="K190" s="7" t="s">
        <v>920</v>
      </c>
      <c r="L190" s="6"/>
    </row>
    <row r="191" spans="1:12" ht="15" x14ac:dyDescent="0.25">
      <c r="A191" s="6">
        <v>189</v>
      </c>
      <c r="B191" s="6" t="s">
        <v>197</v>
      </c>
      <c r="C191" s="3" t="s">
        <v>581</v>
      </c>
      <c r="D191" s="3" t="str">
        <v>男</v>
      </c>
      <c r="E191" s="11">
        <v>39507</v>
      </c>
      <c r="F191" s="6" t="s">
        <v>593</v>
      </c>
      <c r="G191" s="3" t="s">
        <v>666</v>
      </c>
      <c r="H191" s="6" t="s">
        <v>668</v>
      </c>
      <c r="I191" s="6">
        <v>2025</v>
      </c>
      <c r="J191" s="6" t="s">
        <v>730</v>
      </c>
      <c r="K191" s="7" t="s">
        <v>921</v>
      </c>
      <c r="L191" s="6"/>
    </row>
    <row r="192" spans="1:12" ht="15" x14ac:dyDescent="0.25">
      <c r="A192" s="6">
        <v>190</v>
      </c>
      <c r="B192" s="6" t="s">
        <v>198</v>
      </c>
      <c r="C192" s="3" t="s">
        <v>581</v>
      </c>
      <c r="D192" s="3" t="str">
        <v>男</v>
      </c>
      <c r="E192" s="11">
        <v>39466</v>
      </c>
      <c r="F192" s="6" t="s">
        <v>585</v>
      </c>
      <c r="G192" s="3" t="s">
        <v>666</v>
      </c>
      <c r="H192" s="6" t="s">
        <v>668</v>
      </c>
      <c r="I192" s="6">
        <v>2025</v>
      </c>
      <c r="J192" s="6" t="s">
        <v>730</v>
      </c>
      <c r="K192" s="7" t="s">
        <v>922</v>
      </c>
      <c r="L192" s="6"/>
    </row>
    <row r="193" spans="1:12" ht="15" x14ac:dyDescent="0.25">
      <c r="A193" s="6">
        <v>191</v>
      </c>
      <c r="B193" s="6" t="s">
        <v>199</v>
      </c>
      <c r="C193" s="3" t="s">
        <v>581</v>
      </c>
      <c r="D193" s="3" t="str">
        <v>女</v>
      </c>
      <c r="E193" s="11">
        <v>39388</v>
      </c>
      <c r="F193" s="6" t="s">
        <v>606</v>
      </c>
      <c r="G193" s="3" t="s">
        <v>666</v>
      </c>
      <c r="H193" s="6" t="s">
        <v>668</v>
      </c>
      <c r="I193" s="6">
        <v>2025</v>
      </c>
      <c r="J193" s="6" t="s">
        <v>730</v>
      </c>
      <c r="K193" s="7" t="s">
        <v>923</v>
      </c>
      <c r="L193" s="6"/>
    </row>
    <row r="194" spans="1:12" ht="15" x14ac:dyDescent="0.25">
      <c r="A194" s="6">
        <v>192</v>
      </c>
      <c r="B194" s="6" t="s">
        <v>200</v>
      </c>
      <c r="C194" s="3" t="s">
        <v>581</v>
      </c>
      <c r="D194" s="3" t="str">
        <v>女</v>
      </c>
      <c r="E194" s="11">
        <v>39318</v>
      </c>
      <c r="F194" s="6" t="s">
        <v>598</v>
      </c>
      <c r="G194" s="3" t="s">
        <v>666</v>
      </c>
      <c r="H194" s="6" t="s">
        <v>668</v>
      </c>
      <c r="I194" s="6">
        <v>2025</v>
      </c>
      <c r="J194" s="6" t="s">
        <v>730</v>
      </c>
      <c r="K194" s="7" t="s">
        <v>924</v>
      </c>
      <c r="L194" s="6"/>
    </row>
    <row r="195" spans="1:12" ht="15" x14ac:dyDescent="0.25">
      <c r="A195" s="6">
        <v>193</v>
      </c>
      <c r="B195" s="6" t="s">
        <v>201</v>
      </c>
      <c r="C195" s="3" t="s">
        <v>580</v>
      </c>
      <c r="D195" s="3" t="str">
        <v>女</v>
      </c>
      <c r="E195" s="11">
        <v>39260</v>
      </c>
      <c r="F195" s="6" t="s">
        <v>595</v>
      </c>
      <c r="G195" s="3" t="s">
        <v>666</v>
      </c>
      <c r="H195" s="6" t="s">
        <v>668</v>
      </c>
      <c r="I195" s="6">
        <v>2025</v>
      </c>
      <c r="J195" s="6" t="s">
        <v>730</v>
      </c>
      <c r="K195" s="7" t="s">
        <v>925</v>
      </c>
      <c r="L195" s="6"/>
    </row>
    <row r="196" spans="1:12" ht="15" x14ac:dyDescent="0.25">
      <c r="A196" s="6">
        <v>194</v>
      </c>
      <c r="B196" s="6" t="s">
        <v>202</v>
      </c>
      <c r="C196" s="3" t="s">
        <v>580</v>
      </c>
      <c r="D196" s="3" t="str">
        <v>男</v>
      </c>
      <c r="E196" s="11">
        <v>39525</v>
      </c>
      <c r="F196" s="6" t="s">
        <v>631</v>
      </c>
      <c r="G196" s="3" t="s">
        <v>666</v>
      </c>
      <c r="H196" s="6" t="s">
        <v>668</v>
      </c>
      <c r="I196" s="6">
        <v>2025</v>
      </c>
      <c r="J196" s="6" t="s">
        <v>730</v>
      </c>
      <c r="K196" s="7" t="s">
        <v>926</v>
      </c>
      <c r="L196" s="6"/>
    </row>
    <row r="197" spans="1:12" ht="15" x14ac:dyDescent="0.25">
      <c r="A197" s="6">
        <v>195</v>
      </c>
      <c r="B197" s="6" t="s">
        <v>203</v>
      </c>
      <c r="C197" s="3" t="s">
        <v>581</v>
      </c>
      <c r="D197" s="3" t="str">
        <v>男</v>
      </c>
      <c r="E197" s="11">
        <v>39301</v>
      </c>
      <c r="F197" s="6" t="s">
        <v>606</v>
      </c>
      <c r="G197" s="3" t="s">
        <v>666</v>
      </c>
      <c r="H197" s="6" t="s">
        <v>668</v>
      </c>
      <c r="I197" s="6">
        <v>2025</v>
      </c>
      <c r="J197" s="6" t="s">
        <v>730</v>
      </c>
      <c r="K197" s="7" t="s">
        <v>927</v>
      </c>
      <c r="L197" s="6"/>
    </row>
    <row r="198" spans="1:12" ht="15" x14ac:dyDescent="0.25">
      <c r="A198" s="6">
        <v>196</v>
      </c>
      <c r="B198" s="6" t="s">
        <v>204</v>
      </c>
      <c r="C198" s="3" t="s">
        <v>581</v>
      </c>
      <c r="D198" s="3" t="str">
        <v>女</v>
      </c>
      <c r="E198" s="11">
        <v>39516</v>
      </c>
      <c r="F198" s="6" t="s">
        <v>636</v>
      </c>
      <c r="G198" s="3" t="s">
        <v>666</v>
      </c>
      <c r="H198" s="6" t="s">
        <v>668</v>
      </c>
      <c r="I198" s="6">
        <v>2025</v>
      </c>
      <c r="J198" s="6" t="s">
        <v>730</v>
      </c>
      <c r="K198" s="7" t="s">
        <v>928</v>
      </c>
      <c r="L198" s="6"/>
    </row>
    <row r="199" spans="1:12" ht="15" x14ac:dyDescent="0.25">
      <c r="A199" s="6">
        <v>197</v>
      </c>
      <c r="B199" s="6" t="s">
        <v>205</v>
      </c>
      <c r="C199" s="3" t="s">
        <v>581</v>
      </c>
      <c r="D199" s="3" t="str">
        <v>女</v>
      </c>
      <c r="E199" s="11">
        <v>39439</v>
      </c>
      <c r="F199" s="6" t="s">
        <v>622</v>
      </c>
      <c r="G199" s="3" t="s">
        <v>666</v>
      </c>
      <c r="H199" s="6" t="s">
        <v>668</v>
      </c>
      <c r="I199" s="6">
        <v>2025</v>
      </c>
      <c r="J199" s="6" t="s">
        <v>730</v>
      </c>
      <c r="K199" s="7" t="s">
        <v>929</v>
      </c>
      <c r="L199" s="6"/>
    </row>
    <row r="200" spans="1:12" ht="15" x14ac:dyDescent="0.25">
      <c r="A200" s="6">
        <v>198</v>
      </c>
      <c r="B200" s="6" t="s">
        <v>206</v>
      </c>
      <c r="C200" s="3" t="s">
        <v>581</v>
      </c>
      <c r="D200" s="3" t="str">
        <v>女</v>
      </c>
      <c r="E200" s="11">
        <v>39276</v>
      </c>
      <c r="F200" s="6" t="s">
        <v>586</v>
      </c>
      <c r="G200" s="3" t="s">
        <v>666</v>
      </c>
      <c r="H200" s="6" t="s">
        <v>668</v>
      </c>
      <c r="I200" s="6">
        <v>2025</v>
      </c>
      <c r="J200" s="6" t="s">
        <v>730</v>
      </c>
      <c r="K200" s="7" t="s">
        <v>930</v>
      </c>
      <c r="L200" s="6"/>
    </row>
    <row r="201" spans="1:12" ht="15" x14ac:dyDescent="0.25">
      <c r="A201" s="6">
        <v>199</v>
      </c>
      <c r="B201" s="6" t="s">
        <v>207</v>
      </c>
      <c r="C201" s="3" t="s">
        <v>580</v>
      </c>
      <c r="D201" s="3" t="str">
        <v>女</v>
      </c>
      <c r="E201" s="11">
        <v>39459</v>
      </c>
      <c r="F201" s="6" t="s">
        <v>585</v>
      </c>
      <c r="G201" s="3" t="s">
        <v>666</v>
      </c>
      <c r="H201" s="6" t="s">
        <v>668</v>
      </c>
      <c r="I201" s="6">
        <v>2025</v>
      </c>
      <c r="J201" s="6" t="s">
        <v>730</v>
      </c>
      <c r="K201" s="7" t="s">
        <v>931</v>
      </c>
      <c r="L201" s="6"/>
    </row>
    <row r="202" spans="1:12" ht="15" x14ac:dyDescent="0.25">
      <c r="A202" s="6">
        <v>200</v>
      </c>
      <c r="B202" s="6" t="s">
        <v>208</v>
      </c>
      <c r="C202" s="3" t="s">
        <v>580</v>
      </c>
      <c r="D202" s="3" t="str">
        <v>女</v>
      </c>
      <c r="E202" s="11">
        <v>39578</v>
      </c>
      <c r="F202" s="6" t="s">
        <v>591</v>
      </c>
      <c r="G202" s="3" t="s">
        <v>666</v>
      </c>
      <c r="H202" s="6" t="s">
        <v>668</v>
      </c>
      <c r="I202" s="6">
        <v>2025</v>
      </c>
      <c r="J202" s="6" t="s">
        <v>730</v>
      </c>
      <c r="K202" s="7" t="s">
        <v>932</v>
      </c>
      <c r="L202" s="6"/>
    </row>
    <row r="203" spans="1:12" ht="15" x14ac:dyDescent="0.25">
      <c r="A203" s="6">
        <v>201</v>
      </c>
      <c r="B203" s="6" t="s">
        <v>209</v>
      </c>
      <c r="C203" s="3" t="s">
        <v>581</v>
      </c>
      <c r="D203" s="3" t="str">
        <v>男</v>
      </c>
      <c r="E203" s="11">
        <v>39351</v>
      </c>
      <c r="F203" s="6" t="s">
        <v>637</v>
      </c>
      <c r="G203" s="3" t="s">
        <v>666</v>
      </c>
      <c r="H203" s="6" t="s">
        <v>668</v>
      </c>
      <c r="I203" s="6">
        <v>2025</v>
      </c>
      <c r="J203" s="6" t="s">
        <v>730</v>
      </c>
      <c r="K203" s="7" t="s">
        <v>933</v>
      </c>
      <c r="L203" s="6"/>
    </row>
    <row r="204" spans="1:12" ht="15" x14ac:dyDescent="0.25">
      <c r="A204" s="6">
        <v>202</v>
      </c>
      <c r="B204" s="6" t="s">
        <v>210</v>
      </c>
      <c r="C204" s="3" t="s">
        <v>580</v>
      </c>
      <c r="D204" s="3" t="str">
        <v>男</v>
      </c>
      <c r="E204" s="11">
        <v>39401</v>
      </c>
      <c r="F204" s="6" t="s">
        <v>585</v>
      </c>
      <c r="G204" s="3" t="s">
        <v>666</v>
      </c>
      <c r="H204" s="6" t="s">
        <v>668</v>
      </c>
      <c r="I204" s="6">
        <v>2025</v>
      </c>
      <c r="J204" s="6" t="s">
        <v>730</v>
      </c>
      <c r="K204" s="7" t="s">
        <v>934</v>
      </c>
      <c r="L204" s="6"/>
    </row>
    <row r="205" spans="1:12" ht="15" x14ac:dyDescent="0.25">
      <c r="A205" s="6">
        <v>203</v>
      </c>
      <c r="B205" s="6" t="s">
        <v>211</v>
      </c>
      <c r="C205" s="3" t="s">
        <v>580</v>
      </c>
      <c r="D205" s="3" t="str">
        <v>男</v>
      </c>
      <c r="E205" s="11">
        <v>39503</v>
      </c>
      <c r="F205" s="6" t="s">
        <v>620</v>
      </c>
      <c r="G205" s="3" t="s">
        <v>666</v>
      </c>
      <c r="H205" s="6" t="s">
        <v>668</v>
      </c>
      <c r="I205" s="6">
        <v>2025</v>
      </c>
      <c r="J205" s="6" t="s">
        <v>730</v>
      </c>
      <c r="K205" s="7" t="s">
        <v>935</v>
      </c>
      <c r="L205" s="6"/>
    </row>
    <row r="206" spans="1:12" ht="15" x14ac:dyDescent="0.25">
      <c r="A206" s="6">
        <v>204</v>
      </c>
      <c r="B206" s="6" t="s">
        <v>212</v>
      </c>
      <c r="C206" s="3" t="s">
        <v>581</v>
      </c>
      <c r="D206" s="3" t="str">
        <v>男</v>
      </c>
      <c r="E206" s="11">
        <v>39444</v>
      </c>
      <c r="F206" s="6" t="s">
        <v>605</v>
      </c>
      <c r="G206" s="3" t="s">
        <v>666</v>
      </c>
      <c r="H206" s="6" t="s">
        <v>668</v>
      </c>
      <c r="I206" s="6">
        <v>2025</v>
      </c>
      <c r="J206" s="6" t="s">
        <v>730</v>
      </c>
      <c r="K206" s="7" t="s">
        <v>936</v>
      </c>
      <c r="L206" s="6"/>
    </row>
    <row r="207" spans="1:12" ht="15" x14ac:dyDescent="0.25">
      <c r="A207" s="6">
        <v>205</v>
      </c>
      <c r="B207" s="6" t="s">
        <v>213</v>
      </c>
      <c r="C207" s="3" t="s">
        <v>581</v>
      </c>
      <c r="D207" s="3" t="str">
        <v>男</v>
      </c>
      <c r="E207" s="11">
        <v>39513</v>
      </c>
      <c r="F207" s="6" t="s">
        <v>593</v>
      </c>
      <c r="G207" s="3" t="s">
        <v>666</v>
      </c>
      <c r="H207" s="6" t="s">
        <v>668</v>
      </c>
      <c r="I207" s="6">
        <v>2025</v>
      </c>
      <c r="J207" s="6" t="s">
        <v>730</v>
      </c>
      <c r="K207" s="7" t="s">
        <v>937</v>
      </c>
      <c r="L207" s="6"/>
    </row>
    <row r="208" spans="1:12" ht="15" x14ac:dyDescent="0.25">
      <c r="A208" s="6">
        <v>206</v>
      </c>
      <c r="B208" s="6" t="s">
        <v>214</v>
      </c>
      <c r="C208" s="3" t="s">
        <v>581</v>
      </c>
      <c r="D208" s="3" t="str">
        <v>男</v>
      </c>
      <c r="E208" s="11">
        <v>39378</v>
      </c>
      <c r="F208" s="6" t="s">
        <v>585</v>
      </c>
      <c r="G208" s="3" t="s">
        <v>666</v>
      </c>
      <c r="H208" s="6" t="s">
        <v>668</v>
      </c>
      <c r="I208" s="6">
        <v>2025</v>
      </c>
      <c r="J208" s="6" t="s">
        <v>730</v>
      </c>
      <c r="K208" s="7" t="s">
        <v>938</v>
      </c>
      <c r="L208" s="6"/>
    </row>
    <row r="209" spans="1:12" ht="15" x14ac:dyDescent="0.25">
      <c r="A209" s="6">
        <v>207</v>
      </c>
      <c r="B209" s="6" t="s">
        <v>215</v>
      </c>
      <c r="C209" s="3" t="s">
        <v>581</v>
      </c>
      <c r="D209" s="3" t="str">
        <v>男</v>
      </c>
      <c r="E209" s="11">
        <v>39768</v>
      </c>
      <c r="F209" s="6" t="s">
        <v>588</v>
      </c>
      <c r="G209" s="3" t="s">
        <v>666</v>
      </c>
      <c r="H209" s="6" t="s">
        <v>668</v>
      </c>
      <c r="I209" s="6">
        <v>2025</v>
      </c>
      <c r="J209" s="6" t="s">
        <v>730</v>
      </c>
      <c r="K209" s="7" t="s">
        <v>939</v>
      </c>
      <c r="L209" s="6"/>
    </row>
    <row r="210" spans="1:12" ht="15" x14ac:dyDescent="0.25">
      <c r="A210" s="6">
        <v>208</v>
      </c>
      <c r="B210" s="6" t="s">
        <v>216</v>
      </c>
      <c r="C210" s="3" t="s">
        <v>580</v>
      </c>
      <c r="D210" s="3" t="str">
        <v>男</v>
      </c>
      <c r="E210" s="11">
        <v>39343</v>
      </c>
      <c r="F210" s="6" t="s">
        <v>603</v>
      </c>
      <c r="G210" s="3" t="s">
        <v>666</v>
      </c>
      <c r="H210" s="6" t="s">
        <v>668</v>
      </c>
      <c r="I210" s="6">
        <v>2025</v>
      </c>
      <c r="J210" s="6" t="s">
        <v>730</v>
      </c>
      <c r="K210" s="7" t="s">
        <v>940</v>
      </c>
      <c r="L210" s="6"/>
    </row>
    <row r="211" spans="1:12" ht="15" x14ac:dyDescent="0.25">
      <c r="A211" s="6">
        <v>209</v>
      </c>
      <c r="B211" s="6" t="s">
        <v>217</v>
      </c>
      <c r="C211" s="3" t="s">
        <v>581</v>
      </c>
      <c r="D211" s="3" t="str">
        <v>男</v>
      </c>
      <c r="E211" s="11">
        <v>39790</v>
      </c>
      <c r="F211" s="6" t="s">
        <v>594</v>
      </c>
      <c r="G211" s="3" t="s">
        <v>667</v>
      </c>
      <c r="H211" s="6" t="s">
        <v>668</v>
      </c>
      <c r="I211" s="6">
        <v>2025</v>
      </c>
      <c r="J211" s="6" t="s">
        <v>730</v>
      </c>
      <c r="K211" s="7" t="s">
        <v>941</v>
      </c>
      <c r="L211" s="6"/>
    </row>
    <row r="212" spans="1:12" ht="15" x14ac:dyDescent="0.25">
      <c r="A212" s="6">
        <v>210</v>
      </c>
      <c r="B212" s="6" t="s">
        <v>218</v>
      </c>
      <c r="C212" s="3" t="s">
        <v>580</v>
      </c>
      <c r="D212" s="3" t="str">
        <v>男</v>
      </c>
      <c r="E212" s="11">
        <v>39425</v>
      </c>
      <c r="F212" s="6" t="s">
        <v>586</v>
      </c>
      <c r="G212" s="3" t="s">
        <v>666</v>
      </c>
      <c r="H212" s="6" t="s">
        <v>668</v>
      </c>
      <c r="I212" s="6">
        <v>2025</v>
      </c>
      <c r="J212" s="6" t="s">
        <v>730</v>
      </c>
      <c r="K212" s="7" t="s">
        <v>942</v>
      </c>
      <c r="L212" s="6"/>
    </row>
    <row r="213" spans="1:12" ht="15" x14ac:dyDescent="0.25">
      <c r="A213" s="6">
        <v>211</v>
      </c>
      <c r="B213" s="6" t="s">
        <v>219</v>
      </c>
      <c r="C213" s="3" t="s">
        <v>581</v>
      </c>
      <c r="D213" s="3" t="str">
        <v>男</v>
      </c>
      <c r="E213" s="11">
        <v>39675</v>
      </c>
      <c r="F213" s="6" t="s">
        <v>639</v>
      </c>
      <c r="G213" s="3" t="s">
        <v>666</v>
      </c>
      <c r="H213" s="6" t="s">
        <v>668</v>
      </c>
      <c r="I213" s="6">
        <v>2025</v>
      </c>
      <c r="J213" s="6" t="s">
        <v>730</v>
      </c>
      <c r="K213" s="7" t="s">
        <v>943</v>
      </c>
      <c r="L213" s="6"/>
    </row>
    <row r="214" spans="1:12" ht="15" x14ac:dyDescent="0.25">
      <c r="A214" s="6">
        <v>212</v>
      </c>
      <c r="B214" s="6" t="s">
        <v>220</v>
      </c>
      <c r="C214" s="3" t="s">
        <v>581</v>
      </c>
      <c r="D214" s="3" t="str">
        <v>女</v>
      </c>
      <c r="E214" s="11">
        <v>39316</v>
      </c>
      <c r="F214" s="6" t="s">
        <v>636</v>
      </c>
      <c r="G214" s="3" t="s">
        <v>666</v>
      </c>
      <c r="H214" s="6" t="s">
        <v>668</v>
      </c>
      <c r="I214" s="6">
        <v>2025</v>
      </c>
      <c r="J214" s="6" t="s">
        <v>730</v>
      </c>
      <c r="K214" s="7" t="s">
        <v>944</v>
      </c>
      <c r="L214" s="6"/>
    </row>
    <row r="215" spans="1:12" ht="15" x14ac:dyDescent="0.25">
      <c r="A215" s="6">
        <v>213</v>
      </c>
      <c r="B215" s="6" t="s">
        <v>221</v>
      </c>
      <c r="C215" s="3" t="s">
        <v>581</v>
      </c>
      <c r="D215" s="3" t="str">
        <v>女</v>
      </c>
      <c r="E215" s="11">
        <v>39521</v>
      </c>
      <c r="F215" s="6" t="s">
        <v>638</v>
      </c>
      <c r="G215" s="3" t="s">
        <v>666</v>
      </c>
      <c r="H215" s="6" t="s">
        <v>668</v>
      </c>
      <c r="I215" s="6">
        <v>2025</v>
      </c>
      <c r="J215" s="6" t="s">
        <v>730</v>
      </c>
      <c r="K215" s="7" t="s">
        <v>945</v>
      </c>
      <c r="L215" s="6"/>
    </row>
    <row r="216" spans="1:12" ht="15" x14ac:dyDescent="0.25">
      <c r="A216" s="6">
        <v>214</v>
      </c>
      <c r="B216" s="6" t="s">
        <v>222</v>
      </c>
      <c r="C216" s="3" t="s">
        <v>581</v>
      </c>
      <c r="D216" s="3" t="str">
        <v>男</v>
      </c>
      <c r="E216" s="11">
        <v>39265</v>
      </c>
      <c r="F216" s="6" t="s">
        <v>640</v>
      </c>
      <c r="G216" s="3" t="s">
        <v>666</v>
      </c>
      <c r="H216" s="6" t="s">
        <v>668</v>
      </c>
      <c r="I216" s="6">
        <v>2025</v>
      </c>
      <c r="J216" s="6" t="s">
        <v>730</v>
      </c>
      <c r="K216" s="7" t="s">
        <v>946</v>
      </c>
      <c r="L216" s="6"/>
    </row>
    <row r="217" spans="1:12" ht="15" x14ac:dyDescent="0.25">
      <c r="A217" s="6">
        <v>215</v>
      </c>
      <c r="B217" s="6" t="s">
        <v>223</v>
      </c>
      <c r="C217" s="3" t="s">
        <v>580</v>
      </c>
      <c r="D217" s="3" t="str">
        <v>男</v>
      </c>
      <c r="E217" s="11">
        <v>39707</v>
      </c>
      <c r="F217" s="6" t="s">
        <v>586</v>
      </c>
      <c r="G217" s="3" t="s">
        <v>667</v>
      </c>
      <c r="H217" s="6" t="s">
        <v>668</v>
      </c>
      <c r="I217" s="6">
        <v>2025</v>
      </c>
      <c r="J217" s="6" t="s">
        <v>730</v>
      </c>
      <c r="K217" s="7" t="s">
        <v>947</v>
      </c>
      <c r="L217" s="6"/>
    </row>
    <row r="218" spans="1:12" ht="15" x14ac:dyDescent="0.25">
      <c r="A218" s="6">
        <v>216</v>
      </c>
      <c r="B218" s="6" t="s">
        <v>224</v>
      </c>
      <c r="C218" s="3" t="s">
        <v>581</v>
      </c>
      <c r="D218" s="3" t="str">
        <v>男</v>
      </c>
      <c r="E218" s="11">
        <v>39563</v>
      </c>
      <c r="F218" s="6" t="s">
        <v>641</v>
      </c>
      <c r="G218" s="3" t="s">
        <v>666</v>
      </c>
      <c r="H218" s="6" t="s">
        <v>668</v>
      </c>
      <c r="I218" s="6">
        <v>2025</v>
      </c>
      <c r="J218" s="6" t="s">
        <v>730</v>
      </c>
      <c r="K218" s="7" t="s">
        <v>948</v>
      </c>
      <c r="L218" s="6"/>
    </row>
    <row r="219" spans="1:12" ht="15" x14ac:dyDescent="0.25">
      <c r="A219" s="6">
        <v>217</v>
      </c>
      <c r="B219" s="6" t="s">
        <v>225</v>
      </c>
      <c r="C219" s="3" t="s">
        <v>581</v>
      </c>
      <c r="D219" s="3" t="str">
        <v>男</v>
      </c>
      <c r="E219" s="11">
        <v>39635</v>
      </c>
      <c r="F219" s="6" t="s">
        <v>598</v>
      </c>
      <c r="G219" s="3" t="s">
        <v>666</v>
      </c>
      <c r="H219" s="6" t="s">
        <v>668</v>
      </c>
      <c r="I219" s="6">
        <v>2025</v>
      </c>
      <c r="J219" s="6" t="s">
        <v>730</v>
      </c>
      <c r="K219" s="7" t="s">
        <v>949</v>
      </c>
      <c r="L219" s="6"/>
    </row>
    <row r="220" spans="1:12" ht="15" x14ac:dyDescent="0.25">
      <c r="A220" s="6">
        <v>218</v>
      </c>
      <c r="B220" s="6" t="s">
        <v>226</v>
      </c>
      <c r="C220" s="3" t="s">
        <v>581</v>
      </c>
      <c r="D220" s="3" t="str">
        <v>男</v>
      </c>
      <c r="E220" s="11">
        <v>39343</v>
      </c>
      <c r="F220" s="6" t="s">
        <v>624</v>
      </c>
      <c r="G220" s="3" t="s">
        <v>666</v>
      </c>
      <c r="H220" s="6" t="s">
        <v>668</v>
      </c>
      <c r="I220" s="6">
        <v>2025</v>
      </c>
      <c r="J220" s="6" t="s">
        <v>730</v>
      </c>
      <c r="K220" s="7" t="s">
        <v>950</v>
      </c>
      <c r="L220" s="6"/>
    </row>
    <row r="221" spans="1:12" ht="15" x14ac:dyDescent="0.25">
      <c r="A221" s="6">
        <v>219</v>
      </c>
      <c r="B221" s="6" t="s">
        <v>227</v>
      </c>
      <c r="C221" s="3" t="s">
        <v>581</v>
      </c>
      <c r="D221" s="3" t="str">
        <v>男</v>
      </c>
      <c r="E221" s="11">
        <v>39168</v>
      </c>
      <c r="F221" s="6" t="s">
        <v>585</v>
      </c>
      <c r="G221" s="3" t="s">
        <v>666</v>
      </c>
      <c r="H221" s="6" t="s">
        <v>668</v>
      </c>
      <c r="I221" s="6">
        <v>2025</v>
      </c>
      <c r="J221" s="6" t="s">
        <v>730</v>
      </c>
      <c r="K221" s="7" t="s">
        <v>951</v>
      </c>
      <c r="L221" s="6"/>
    </row>
    <row r="222" spans="1:12" ht="15" x14ac:dyDescent="0.25">
      <c r="A222" s="6">
        <v>220</v>
      </c>
      <c r="B222" s="6" t="s">
        <v>228</v>
      </c>
      <c r="C222" s="3" t="s">
        <v>581</v>
      </c>
      <c r="D222" s="3" t="str">
        <v>男</v>
      </c>
      <c r="E222" s="11">
        <v>39486</v>
      </c>
      <c r="F222" s="6" t="s">
        <v>597</v>
      </c>
      <c r="G222" s="3" t="s">
        <v>666</v>
      </c>
      <c r="H222" s="6" t="s">
        <v>668</v>
      </c>
      <c r="I222" s="6">
        <v>2025</v>
      </c>
      <c r="J222" s="6" t="s">
        <v>730</v>
      </c>
      <c r="K222" s="7" t="s">
        <v>952</v>
      </c>
      <c r="L222" s="6"/>
    </row>
    <row r="223" spans="1:12" ht="15" x14ac:dyDescent="0.25">
      <c r="A223" s="6">
        <v>221</v>
      </c>
      <c r="B223" s="6" t="s">
        <v>229</v>
      </c>
      <c r="C223" s="3" t="s">
        <v>581</v>
      </c>
      <c r="D223" s="3" t="str">
        <v>男</v>
      </c>
      <c r="E223" s="11">
        <v>39408</v>
      </c>
      <c r="F223" s="6" t="s">
        <v>585</v>
      </c>
      <c r="G223" s="3" t="s">
        <v>666</v>
      </c>
      <c r="H223" s="6" t="s">
        <v>668</v>
      </c>
      <c r="I223" s="6">
        <v>2025</v>
      </c>
      <c r="J223" s="6" t="s">
        <v>730</v>
      </c>
      <c r="K223" s="7" t="s">
        <v>953</v>
      </c>
      <c r="L223" s="6"/>
    </row>
    <row r="224" spans="1:12" ht="15" x14ac:dyDescent="0.25">
      <c r="A224" s="6">
        <v>222</v>
      </c>
      <c r="B224" s="6" t="s">
        <v>230</v>
      </c>
      <c r="C224" s="3" t="s">
        <v>581</v>
      </c>
      <c r="D224" s="3" t="str">
        <v>男</v>
      </c>
      <c r="E224" s="11">
        <v>39426</v>
      </c>
      <c r="F224" s="6" t="s">
        <v>642</v>
      </c>
      <c r="G224" s="3" t="s">
        <v>666</v>
      </c>
      <c r="H224" s="6" t="s">
        <v>668</v>
      </c>
      <c r="I224" s="6">
        <v>2025</v>
      </c>
      <c r="J224" s="6" t="s">
        <v>730</v>
      </c>
      <c r="K224" s="7" t="s">
        <v>954</v>
      </c>
      <c r="L224" s="6"/>
    </row>
    <row r="225" spans="1:12" ht="15" x14ac:dyDescent="0.25">
      <c r="A225" s="6">
        <v>223</v>
      </c>
      <c r="B225" s="6" t="s">
        <v>231</v>
      </c>
      <c r="C225" s="3" t="s">
        <v>581</v>
      </c>
      <c r="D225" s="3" t="str">
        <v>男</v>
      </c>
      <c r="E225" s="11">
        <v>39627</v>
      </c>
      <c r="F225" s="6" t="s">
        <v>585</v>
      </c>
      <c r="G225" s="3" t="s">
        <v>666</v>
      </c>
      <c r="H225" s="6" t="s">
        <v>668</v>
      </c>
      <c r="I225" s="6">
        <v>2025</v>
      </c>
      <c r="J225" s="6" t="s">
        <v>730</v>
      </c>
      <c r="K225" s="7" t="s">
        <v>955</v>
      </c>
      <c r="L225" s="6"/>
    </row>
    <row r="226" spans="1:12" ht="15" x14ac:dyDescent="0.25">
      <c r="A226" s="6">
        <v>224</v>
      </c>
      <c r="B226" s="6" t="s">
        <v>232</v>
      </c>
      <c r="C226" s="3" t="s">
        <v>580</v>
      </c>
      <c r="D226" s="3" t="str">
        <v>女</v>
      </c>
      <c r="E226" s="11">
        <v>39628</v>
      </c>
      <c r="F226" s="6" t="s">
        <v>589</v>
      </c>
      <c r="G226" s="3" t="s">
        <v>666</v>
      </c>
      <c r="H226" s="6" t="s">
        <v>668</v>
      </c>
      <c r="I226" s="6">
        <v>2025</v>
      </c>
      <c r="J226" s="6" t="s">
        <v>730</v>
      </c>
      <c r="K226" s="7" t="s">
        <v>956</v>
      </c>
      <c r="L226" s="6"/>
    </row>
    <row r="227" spans="1:12" ht="15" x14ac:dyDescent="0.25">
      <c r="A227" s="6">
        <v>225</v>
      </c>
      <c r="B227" s="6" t="s">
        <v>233</v>
      </c>
      <c r="C227" s="3" t="s">
        <v>581</v>
      </c>
      <c r="D227" s="3" t="str">
        <v>男</v>
      </c>
      <c r="E227" s="11">
        <v>39838</v>
      </c>
      <c r="F227" s="6" t="s">
        <v>586</v>
      </c>
      <c r="G227" s="3" t="s">
        <v>667</v>
      </c>
      <c r="H227" s="6" t="s">
        <v>668</v>
      </c>
      <c r="I227" s="6">
        <v>2025</v>
      </c>
      <c r="J227" s="6" t="s">
        <v>730</v>
      </c>
      <c r="K227" s="7" t="s">
        <v>957</v>
      </c>
      <c r="L227" s="6"/>
    </row>
    <row r="228" spans="1:12" ht="15" x14ac:dyDescent="0.25">
      <c r="A228" s="6">
        <v>226</v>
      </c>
      <c r="B228" s="6" t="s">
        <v>234</v>
      </c>
      <c r="C228" s="3" t="s">
        <v>580</v>
      </c>
      <c r="D228" s="3" t="str">
        <v>女</v>
      </c>
      <c r="E228" s="11">
        <v>39359</v>
      </c>
      <c r="F228" s="6" t="s">
        <v>586</v>
      </c>
      <c r="G228" s="3" t="s">
        <v>666</v>
      </c>
      <c r="H228" s="6" t="s">
        <v>668</v>
      </c>
      <c r="I228" s="6">
        <v>2025</v>
      </c>
      <c r="J228" s="6" t="s">
        <v>730</v>
      </c>
      <c r="K228" s="7" t="s">
        <v>958</v>
      </c>
      <c r="L228" s="6"/>
    </row>
    <row r="229" spans="1:12" ht="15" x14ac:dyDescent="0.25">
      <c r="A229" s="6">
        <v>227</v>
      </c>
      <c r="B229" s="6" t="s">
        <v>235</v>
      </c>
      <c r="C229" s="3" t="s">
        <v>1304</v>
      </c>
      <c r="D229" s="3" t="str">
        <v>女</v>
      </c>
      <c r="E229" s="11">
        <v>39716</v>
      </c>
      <c r="F229" s="6" t="s">
        <v>601</v>
      </c>
      <c r="G229" s="3" t="s">
        <v>666</v>
      </c>
      <c r="H229" s="6" t="s">
        <v>668</v>
      </c>
      <c r="I229" s="6">
        <v>2025</v>
      </c>
      <c r="J229" s="6" t="s">
        <v>730</v>
      </c>
      <c r="K229" s="7" t="s">
        <v>959</v>
      </c>
      <c r="L229" s="6"/>
    </row>
    <row r="230" spans="1:12" ht="15" x14ac:dyDescent="0.25">
      <c r="A230" s="6">
        <v>228</v>
      </c>
      <c r="B230" s="6" t="s">
        <v>236</v>
      </c>
      <c r="C230" s="3" t="s">
        <v>581</v>
      </c>
      <c r="D230" s="3" t="str">
        <v>男</v>
      </c>
      <c r="E230" s="11">
        <v>39336</v>
      </c>
      <c r="F230" s="6" t="s">
        <v>643</v>
      </c>
      <c r="G230" s="3" t="s">
        <v>666</v>
      </c>
      <c r="H230" s="6" t="s">
        <v>668</v>
      </c>
      <c r="I230" s="6">
        <v>2025</v>
      </c>
      <c r="J230" s="6" t="s">
        <v>730</v>
      </c>
      <c r="K230" s="7" t="s">
        <v>960</v>
      </c>
      <c r="L230" s="6"/>
    </row>
    <row r="231" spans="1:12" ht="15" x14ac:dyDescent="0.25">
      <c r="A231" s="6">
        <v>229</v>
      </c>
      <c r="B231" s="6" t="s">
        <v>237</v>
      </c>
      <c r="C231" s="3" t="s">
        <v>581</v>
      </c>
      <c r="D231" s="3" t="str">
        <v>男</v>
      </c>
      <c r="E231" s="11">
        <v>39507</v>
      </c>
      <c r="F231" s="6" t="s">
        <v>619</v>
      </c>
      <c r="G231" s="3" t="s">
        <v>666</v>
      </c>
      <c r="H231" s="6" t="s">
        <v>668</v>
      </c>
      <c r="I231" s="6">
        <v>2025</v>
      </c>
      <c r="J231" s="6" t="s">
        <v>730</v>
      </c>
      <c r="K231" s="7" t="s">
        <v>961</v>
      </c>
      <c r="L231" s="6"/>
    </row>
    <row r="232" spans="1:12" ht="15" x14ac:dyDescent="0.25">
      <c r="A232" s="6">
        <v>230</v>
      </c>
      <c r="B232" s="6" t="s">
        <v>238</v>
      </c>
      <c r="C232" s="3" t="s">
        <v>581</v>
      </c>
      <c r="D232" s="3" t="str">
        <v>男</v>
      </c>
      <c r="E232" s="11">
        <v>39875</v>
      </c>
      <c r="F232" s="6" t="s">
        <v>590</v>
      </c>
      <c r="G232" s="3" t="s">
        <v>667</v>
      </c>
      <c r="H232" s="6" t="s">
        <v>668</v>
      </c>
      <c r="I232" s="6">
        <v>2025</v>
      </c>
      <c r="J232" s="6" t="s">
        <v>730</v>
      </c>
      <c r="K232" s="7" t="s">
        <v>962</v>
      </c>
      <c r="L232" s="6"/>
    </row>
    <row r="233" spans="1:12" ht="15" x14ac:dyDescent="0.25">
      <c r="A233" s="6">
        <v>231</v>
      </c>
      <c r="B233" s="6" t="s">
        <v>239</v>
      </c>
      <c r="C233" s="3" t="s">
        <v>581</v>
      </c>
      <c r="D233" s="3" t="str">
        <v>男</v>
      </c>
      <c r="E233" s="11">
        <v>39471</v>
      </c>
      <c r="F233" s="6" t="s">
        <v>631</v>
      </c>
      <c r="G233" s="3" t="s">
        <v>666</v>
      </c>
      <c r="H233" s="6" t="s">
        <v>668</v>
      </c>
      <c r="I233" s="6">
        <v>2025</v>
      </c>
      <c r="J233" s="6" t="s">
        <v>730</v>
      </c>
      <c r="K233" s="7" t="s">
        <v>963</v>
      </c>
      <c r="L233" s="6"/>
    </row>
    <row r="234" spans="1:12" ht="15" x14ac:dyDescent="0.25">
      <c r="A234" s="6">
        <v>232</v>
      </c>
      <c r="B234" s="6" t="s">
        <v>240</v>
      </c>
      <c r="C234" s="3" t="s">
        <v>581</v>
      </c>
      <c r="D234" s="3" t="str">
        <v>女</v>
      </c>
      <c r="E234" s="11">
        <v>39252</v>
      </c>
      <c r="F234" s="6" t="s">
        <v>614</v>
      </c>
      <c r="G234" s="3" t="s">
        <v>666</v>
      </c>
      <c r="H234" s="6" t="s">
        <v>668</v>
      </c>
      <c r="I234" s="6">
        <v>2025</v>
      </c>
      <c r="J234" s="6" t="s">
        <v>730</v>
      </c>
      <c r="K234" s="7" t="s">
        <v>964</v>
      </c>
      <c r="L234" s="6"/>
    </row>
    <row r="235" spans="1:12" ht="15" x14ac:dyDescent="0.25">
      <c r="A235" s="6">
        <v>233</v>
      </c>
      <c r="B235" s="6" t="s">
        <v>241</v>
      </c>
      <c r="C235" s="3" t="s">
        <v>581</v>
      </c>
      <c r="D235" s="3" t="str">
        <v>男</v>
      </c>
      <c r="E235" s="11">
        <v>39828</v>
      </c>
      <c r="F235" s="6" t="s">
        <v>590</v>
      </c>
      <c r="G235" s="3" t="s">
        <v>667</v>
      </c>
      <c r="H235" s="6" t="s">
        <v>668</v>
      </c>
      <c r="I235" s="6">
        <v>2025</v>
      </c>
      <c r="J235" s="6" t="s">
        <v>730</v>
      </c>
      <c r="K235" s="7" t="s">
        <v>965</v>
      </c>
      <c r="L235" s="6"/>
    </row>
    <row r="236" spans="1:12" ht="15" x14ac:dyDescent="0.25">
      <c r="A236" s="6">
        <v>234</v>
      </c>
      <c r="B236" s="6" t="s">
        <v>242</v>
      </c>
      <c r="C236" s="3" t="s">
        <v>581</v>
      </c>
      <c r="D236" s="3" t="str">
        <v>女</v>
      </c>
      <c r="E236" s="11">
        <v>39669</v>
      </c>
      <c r="F236" s="6" t="s">
        <v>599</v>
      </c>
      <c r="G236" s="3" t="s">
        <v>666</v>
      </c>
      <c r="H236" s="6" t="s">
        <v>668</v>
      </c>
      <c r="I236" s="6">
        <v>2025</v>
      </c>
      <c r="J236" s="6" t="s">
        <v>730</v>
      </c>
      <c r="K236" s="7" t="s">
        <v>966</v>
      </c>
      <c r="L236" s="6"/>
    </row>
    <row r="237" spans="1:12" ht="15" x14ac:dyDescent="0.25">
      <c r="A237" s="6">
        <v>235</v>
      </c>
      <c r="B237" s="6" t="s">
        <v>243</v>
      </c>
      <c r="C237" s="3" t="s">
        <v>581</v>
      </c>
      <c r="D237" s="3" t="str">
        <v>男</v>
      </c>
      <c r="E237" s="11">
        <v>39503</v>
      </c>
      <c r="F237" s="6" t="s">
        <v>644</v>
      </c>
      <c r="G237" s="3" t="s">
        <v>666</v>
      </c>
      <c r="H237" s="6" t="s">
        <v>668</v>
      </c>
      <c r="I237" s="6">
        <v>2025</v>
      </c>
      <c r="J237" s="6" t="s">
        <v>730</v>
      </c>
      <c r="K237" s="7" t="s">
        <v>967</v>
      </c>
      <c r="L237" s="6"/>
    </row>
    <row r="238" spans="1:12" ht="15" x14ac:dyDescent="0.25">
      <c r="A238" s="6">
        <v>236</v>
      </c>
      <c r="B238" s="6" t="s">
        <v>244</v>
      </c>
      <c r="C238" s="3" t="s">
        <v>581</v>
      </c>
      <c r="D238" s="3" t="str">
        <v>男</v>
      </c>
      <c r="E238" s="11">
        <v>39323</v>
      </c>
      <c r="F238" s="6" t="s">
        <v>599</v>
      </c>
      <c r="G238" s="3" t="s">
        <v>666</v>
      </c>
      <c r="H238" s="6" t="s">
        <v>668</v>
      </c>
      <c r="I238" s="6">
        <v>2025</v>
      </c>
      <c r="J238" s="6" t="s">
        <v>730</v>
      </c>
      <c r="K238" s="7" t="s">
        <v>968</v>
      </c>
      <c r="L238" s="6"/>
    </row>
    <row r="239" spans="1:12" ht="15" x14ac:dyDescent="0.25">
      <c r="A239" s="6">
        <v>237</v>
      </c>
      <c r="B239" s="6" t="s">
        <v>245</v>
      </c>
      <c r="C239" s="3" t="s">
        <v>580</v>
      </c>
      <c r="D239" s="3" t="str">
        <v>男</v>
      </c>
      <c r="E239" s="11">
        <v>39562</v>
      </c>
      <c r="F239" s="6" t="s">
        <v>625</v>
      </c>
      <c r="G239" s="3" t="s">
        <v>666</v>
      </c>
      <c r="H239" s="6" t="s">
        <v>668</v>
      </c>
      <c r="I239" s="6">
        <v>2025</v>
      </c>
      <c r="J239" s="6" t="s">
        <v>730</v>
      </c>
      <c r="K239" s="7" t="s">
        <v>969</v>
      </c>
      <c r="L239" s="6"/>
    </row>
    <row r="240" spans="1:12" ht="15" x14ac:dyDescent="0.25">
      <c r="A240" s="6">
        <v>238</v>
      </c>
      <c r="B240" s="6" t="s">
        <v>246</v>
      </c>
      <c r="C240" s="3" t="s">
        <v>581</v>
      </c>
      <c r="D240" s="3" t="str">
        <v>女</v>
      </c>
      <c r="E240" s="11">
        <v>39456</v>
      </c>
      <c r="F240" s="6" t="s">
        <v>589</v>
      </c>
      <c r="G240" s="3" t="s">
        <v>666</v>
      </c>
      <c r="H240" s="6" t="s">
        <v>668</v>
      </c>
      <c r="I240" s="6">
        <v>2025</v>
      </c>
      <c r="J240" s="6" t="s">
        <v>730</v>
      </c>
      <c r="K240" s="7" t="s">
        <v>970</v>
      </c>
      <c r="L240" s="6"/>
    </row>
    <row r="241" spans="1:12" ht="15" x14ac:dyDescent="0.25">
      <c r="A241" s="6">
        <v>239</v>
      </c>
      <c r="B241" s="6" t="s">
        <v>247</v>
      </c>
      <c r="C241" s="3" t="s">
        <v>581</v>
      </c>
      <c r="D241" s="3" t="str">
        <v>男</v>
      </c>
      <c r="E241" s="11">
        <v>39345</v>
      </c>
      <c r="F241" s="6" t="s">
        <v>588</v>
      </c>
      <c r="G241" s="3" t="s">
        <v>666</v>
      </c>
      <c r="H241" s="6" t="s">
        <v>668</v>
      </c>
      <c r="I241" s="6">
        <v>2025</v>
      </c>
      <c r="J241" s="6" t="s">
        <v>730</v>
      </c>
      <c r="K241" s="7" t="s">
        <v>971</v>
      </c>
      <c r="L241" s="6"/>
    </row>
    <row r="242" spans="1:12" ht="15" x14ac:dyDescent="0.25">
      <c r="A242" s="6">
        <v>240</v>
      </c>
      <c r="B242" s="6" t="s">
        <v>248</v>
      </c>
      <c r="C242" s="3" t="s">
        <v>581</v>
      </c>
      <c r="D242" s="3" t="str">
        <v>男</v>
      </c>
      <c r="E242" s="11">
        <v>39593</v>
      </c>
      <c r="F242" s="6" t="s">
        <v>603</v>
      </c>
      <c r="G242" s="3" t="s">
        <v>666</v>
      </c>
      <c r="H242" s="6" t="s">
        <v>668</v>
      </c>
      <c r="I242" s="6">
        <v>2025</v>
      </c>
      <c r="J242" s="6" t="s">
        <v>730</v>
      </c>
      <c r="K242" s="7" t="s">
        <v>972</v>
      </c>
      <c r="L242" s="6"/>
    </row>
    <row r="243" spans="1:12" ht="15" x14ac:dyDescent="0.25">
      <c r="A243" s="6">
        <v>241</v>
      </c>
      <c r="B243" s="6" t="s">
        <v>249</v>
      </c>
      <c r="C243" s="3" t="s">
        <v>581</v>
      </c>
      <c r="D243" s="3" t="str">
        <v>男</v>
      </c>
      <c r="E243" s="11">
        <v>39513</v>
      </c>
      <c r="F243" s="6" t="s">
        <v>606</v>
      </c>
      <c r="G243" s="3" t="s">
        <v>666</v>
      </c>
      <c r="H243" s="6" t="s">
        <v>668</v>
      </c>
      <c r="I243" s="6">
        <v>2025</v>
      </c>
      <c r="J243" s="6" t="s">
        <v>730</v>
      </c>
      <c r="K243" s="7" t="s">
        <v>973</v>
      </c>
      <c r="L243" s="6"/>
    </row>
    <row r="244" spans="1:12" ht="15" x14ac:dyDescent="0.25">
      <c r="A244" s="6">
        <v>242</v>
      </c>
      <c r="B244" s="6" t="s">
        <v>250</v>
      </c>
      <c r="C244" s="3" t="s">
        <v>581</v>
      </c>
      <c r="D244" s="3" t="str">
        <v>男</v>
      </c>
      <c r="E244" s="11">
        <v>39924</v>
      </c>
      <c r="F244" s="6" t="s">
        <v>583</v>
      </c>
      <c r="G244" s="3" t="s">
        <v>667</v>
      </c>
      <c r="H244" s="6" t="s">
        <v>668</v>
      </c>
      <c r="I244" s="6">
        <v>2025</v>
      </c>
      <c r="J244" s="6" t="s">
        <v>730</v>
      </c>
      <c r="K244" s="7" t="s">
        <v>974</v>
      </c>
      <c r="L244" s="6"/>
    </row>
    <row r="245" spans="1:12" ht="15" x14ac:dyDescent="0.25">
      <c r="A245" s="6">
        <v>243</v>
      </c>
      <c r="B245" s="6" t="s">
        <v>251</v>
      </c>
      <c r="C245" s="3" t="s">
        <v>581</v>
      </c>
      <c r="D245" s="3" t="str">
        <v>男</v>
      </c>
      <c r="E245" s="11">
        <v>39874</v>
      </c>
      <c r="F245" s="6" t="s">
        <v>636</v>
      </c>
      <c r="G245" s="3" t="s">
        <v>667</v>
      </c>
      <c r="H245" s="6" t="s">
        <v>668</v>
      </c>
      <c r="I245" s="6">
        <v>2025</v>
      </c>
      <c r="J245" s="6" t="s">
        <v>730</v>
      </c>
      <c r="K245" s="7" t="s">
        <v>975</v>
      </c>
      <c r="L245" s="6"/>
    </row>
    <row r="246" spans="1:12" ht="15" x14ac:dyDescent="0.25">
      <c r="A246" s="6">
        <v>244</v>
      </c>
      <c r="B246" s="6" t="s">
        <v>252</v>
      </c>
      <c r="C246" s="3" t="s">
        <v>580</v>
      </c>
      <c r="D246" s="3" t="str">
        <v>男</v>
      </c>
      <c r="E246" s="11">
        <v>39789</v>
      </c>
      <c r="F246" s="6" t="s">
        <v>595</v>
      </c>
      <c r="G246" s="3" t="s">
        <v>667</v>
      </c>
      <c r="H246" s="6" t="s">
        <v>668</v>
      </c>
      <c r="I246" s="6">
        <v>2025</v>
      </c>
      <c r="J246" s="6" t="s">
        <v>730</v>
      </c>
      <c r="K246" s="7" t="s">
        <v>976</v>
      </c>
      <c r="L246" s="6"/>
    </row>
    <row r="247" spans="1:12" ht="15" x14ac:dyDescent="0.25">
      <c r="A247" s="6">
        <v>245</v>
      </c>
      <c r="B247" s="6" t="s">
        <v>253</v>
      </c>
      <c r="C247" s="3" t="s">
        <v>580</v>
      </c>
      <c r="D247" s="3" t="str">
        <v>男</v>
      </c>
      <c r="E247" s="11">
        <v>39431</v>
      </c>
      <c r="F247" s="6" t="s">
        <v>585</v>
      </c>
      <c r="G247" s="3" t="s">
        <v>666</v>
      </c>
      <c r="H247" s="6" t="s">
        <v>668</v>
      </c>
      <c r="I247" s="6">
        <v>2025</v>
      </c>
      <c r="J247" s="6" t="s">
        <v>730</v>
      </c>
      <c r="K247" s="7" t="s">
        <v>977</v>
      </c>
      <c r="L247" s="6"/>
    </row>
    <row r="248" spans="1:12" ht="15" x14ac:dyDescent="0.25">
      <c r="A248" s="6">
        <v>246</v>
      </c>
      <c r="B248" s="6" t="s">
        <v>254</v>
      </c>
      <c r="C248" s="3" t="s">
        <v>581</v>
      </c>
      <c r="D248" s="3" t="str">
        <v>男</v>
      </c>
      <c r="E248" s="11">
        <v>39456</v>
      </c>
      <c r="F248" s="6" t="s">
        <v>586</v>
      </c>
      <c r="G248" s="3" t="s">
        <v>666</v>
      </c>
      <c r="H248" s="6" t="s">
        <v>668</v>
      </c>
      <c r="I248" s="6">
        <v>2025</v>
      </c>
      <c r="J248" s="6" t="s">
        <v>730</v>
      </c>
      <c r="K248" s="7" t="s">
        <v>978</v>
      </c>
      <c r="L248" s="6"/>
    </row>
    <row r="249" spans="1:12" ht="15" x14ac:dyDescent="0.25">
      <c r="A249" s="6">
        <v>247</v>
      </c>
      <c r="B249" s="6" t="s">
        <v>255</v>
      </c>
      <c r="C249" s="3" t="s">
        <v>581</v>
      </c>
      <c r="D249" s="3" t="str">
        <v>男</v>
      </c>
      <c r="E249" s="11">
        <v>39250</v>
      </c>
      <c r="F249" s="6" t="s">
        <v>585</v>
      </c>
      <c r="G249" s="3" t="s">
        <v>666</v>
      </c>
      <c r="H249" s="6" t="s">
        <v>668</v>
      </c>
      <c r="I249" s="6">
        <v>2025</v>
      </c>
      <c r="J249" s="6" t="s">
        <v>730</v>
      </c>
      <c r="K249" s="7" t="s">
        <v>979</v>
      </c>
      <c r="L249" s="6"/>
    </row>
    <row r="250" spans="1:12" ht="15" x14ac:dyDescent="0.25">
      <c r="A250" s="6">
        <v>248</v>
      </c>
      <c r="B250" s="6" t="s">
        <v>256</v>
      </c>
      <c r="C250" s="3" t="s">
        <v>580</v>
      </c>
      <c r="D250" s="3" t="str">
        <v>女</v>
      </c>
      <c r="E250" s="11">
        <v>39211</v>
      </c>
      <c r="F250" s="6" t="s">
        <v>645</v>
      </c>
      <c r="G250" s="3" t="s">
        <v>666</v>
      </c>
      <c r="H250" s="6" t="s">
        <v>668</v>
      </c>
      <c r="I250" s="6">
        <v>2025</v>
      </c>
      <c r="J250" s="6" t="s">
        <v>730</v>
      </c>
      <c r="K250" s="7" t="s">
        <v>980</v>
      </c>
      <c r="L250" s="6"/>
    </row>
    <row r="251" spans="1:12" ht="15" x14ac:dyDescent="0.25">
      <c r="A251" s="6">
        <v>249</v>
      </c>
      <c r="B251" s="6" t="s">
        <v>257</v>
      </c>
      <c r="C251" s="3" t="s">
        <v>581</v>
      </c>
      <c r="D251" s="3" t="str">
        <v>男</v>
      </c>
      <c r="E251" s="11">
        <v>39559</v>
      </c>
      <c r="F251" s="6" t="s">
        <v>612</v>
      </c>
      <c r="G251" s="3" t="s">
        <v>666</v>
      </c>
      <c r="H251" s="6" t="s">
        <v>668</v>
      </c>
      <c r="I251" s="6">
        <v>2025</v>
      </c>
      <c r="J251" s="6" t="s">
        <v>730</v>
      </c>
      <c r="K251" s="7" t="s">
        <v>981</v>
      </c>
      <c r="L251" s="6"/>
    </row>
    <row r="252" spans="1:12" ht="15" x14ac:dyDescent="0.25">
      <c r="A252" s="6">
        <v>250</v>
      </c>
      <c r="B252" s="6" t="s">
        <v>258</v>
      </c>
      <c r="C252" s="3" t="s">
        <v>581</v>
      </c>
      <c r="D252" s="3" t="str">
        <v>男</v>
      </c>
      <c r="E252" s="11">
        <v>39649</v>
      </c>
      <c r="F252" s="6" t="s">
        <v>590</v>
      </c>
      <c r="G252" s="3" t="s">
        <v>667</v>
      </c>
      <c r="H252" s="6" t="s">
        <v>668</v>
      </c>
      <c r="I252" s="6">
        <v>2025</v>
      </c>
      <c r="J252" s="6" t="s">
        <v>730</v>
      </c>
      <c r="K252" s="7" t="s">
        <v>982</v>
      </c>
      <c r="L252" s="6"/>
    </row>
    <row r="253" spans="1:12" ht="15" x14ac:dyDescent="0.25">
      <c r="A253" s="6">
        <v>251</v>
      </c>
      <c r="B253" s="6" t="s">
        <v>259</v>
      </c>
      <c r="C253" s="3" t="s">
        <v>581</v>
      </c>
      <c r="D253" s="3" t="str">
        <v>女</v>
      </c>
      <c r="E253" s="11">
        <v>39461</v>
      </c>
      <c r="F253" s="6" t="s">
        <v>646</v>
      </c>
      <c r="G253" s="3" t="s">
        <v>666</v>
      </c>
      <c r="H253" s="6" t="s">
        <v>668</v>
      </c>
      <c r="I253" s="6">
        <v>2025</v>
      </c>
      <c r="J253" s="6" t="s">
        <v>730</v>
      </c>
      <c r="K253" s="7" t="s">
        <v>983</v>
      </c>
      <c r="L253" s="6"/>
    </row>
    <row r="254" spans="1:12" ht="15" x14ac:dyDescent="0.25">
      <c r="A254" s="6">
        <v>252</v>
      </c>
      <c r="B254" s="6" t="s">
        <v>260</v>
      </c>
      <c r="C254" s="3" t="s">
        <v>580</v>
      </c>
      <c r="D254" s="3" t="str">
        <v>男</v>
      </c>
      <c r="E254" s="11">
        <v>39494</v>
      </c>
      <c r="F254" s="6" t="s">
        <v>599</v>
      </c>
      <c r="G254" s="3" t="s">
        <v>666</v>
      </c>
      <c r="H254" s="6" t="s">
        <v>668</v>
      </c>
      <c r="I254" s="6">
        <v>2025</v>
      </c>
      <c r="J254" s="6" t="s">
        <v>730</v>
      </c>
      <c r="K254" s="7" t="s">
        <v>984</v>
      </c>
      <c r="L254" s="6"/>
    </row>
    <row r="255" spans="1:12" ht="15" x14ac:dyDescent="0.25">
      <c r="A255" s="6">
        <v>253</v>
      </c>
      <c r="B255" s="6" t="s">
        <v>261</v>
      </c>
      <c r="C255" s="3" t="s">
        <v>581</v>
      </c>
      <c r="D255" s="3" t="str">
        <v>男</v>
      </c>
      <c r="E255" s="11">
        <v>39363</v>
      </c>
      <c r="F255" s="6" t="s">
        <v>641</v>
      </c>
      <c r="G255" s="3" t="s">
        <v>666</v>
      </c>
      <c r="H255" s="6" t="s">
        <v>668</v>
      </c>
      <c r="I255" s="6">
        <v>2025</v>
      </c>
      <c r="J255" s="6" t="s">
        <v>730</v>
      </c>
      <c r="K255" s="7" t="s">
        <v>985</v>
      </c>
      <c r="L255" s="6"/>
    </row>
    <row r="256" spans="1:12" ht="15" x14ac:dyDescent="0.25">
      <c r="A256" s="6">
        <v>254</v>
      </c>
      <c r="B256" s="6" t="s">
        <v>262</v>
      </c>
      <c r="C256" s="3" t="s">
        <v>581</v>
      </c>
      <c r="D256" s="3" t="str">
        <v>男</v>
      </c>
      <c r="E256" s="11">
        <v>39517</v>
      </c>
      <c r="F256" s="6" t="s">
        <v>616</v>
      </c>
      <c r="G256" s="3" t="s">
        <v>666</v>
      </c>
      <c r="H256" s="6" t="s">
        <v>668</v>
      </c>
      <c r="I256" s="6">
        <v>2025</v>
      </c>
      <c r="J256" s="6" t="s">
        <v>730</v>
      </c>
      <c r="K256" s="7" t="s">
        <v>986</v>
      </c>
      <c r="L256" s="6"/>
    </row>
    <row r="257" spans="1:12" ht="15" x14ac:dyDescent="0.25">
      <c r="A257" s="6">
        <v>255</v>
      </c>
      <c r="B257" s="6" t="s">
        <v>263</v>
      </c>
      <c r="C257" s="3" t="s">
        <v>581</v>
      </c>
      <c r="D257" s="3" t="str">
        <v>男</v>
      </c>
      <c r="E257" s="11">
        <v>39377</v>
      </c>
      <c r="F257" s="6" t="s">
        <v>593</v>
      </c>
      <c r="G257" s="3" t="s">
        <v>666</v>
      </c>
      <c r="H257" s="6" t="s">
        <v>668</v>
      </c>
      <c r="I257" s="6">
        <v>2025</v>
      </c>
      <c r="J257" s="6" t="s">
        <v>730</v>
      </c>
      <c r="K257" s="7" t="s">
        <v>987</v>
      </c>
      <c r="L257" s="6"/>
    </row>
    <row r="258" spans="1:12" ht="15" x14ac:dyDescent="0.25">
      <c r="A258" s="6">
        <v>256</v>
      </c>
      <c r="B258" s="6" t="s">
        <v>264</v>
      </c>
      <c r="C258" s="3" t="s">
        <v>580</v>
      </c>
      <c r="D258" s="3" t="str">
        <v>男</v>
      </c>
      <c r="E258" s="11">
        <v>39385</v>
      </c>
      <c r="F258" s="6" t="s">
        <v>597</v>
      </c>
      <c r="G258" s="3" t="s">
        <v>666</v>
      </c>
      <c r="H258" s="6" t="s">
        <v>668</v>
      </c>
      <c r="I258" s="6">
        <v>2025</v>
      </c>
      <c r="J258" s="6" t="s">
        <v>730</v>
      </c>
      <c r="K258" s="7" t="s">
        <v>988</v>
      </c>
      <c r="L258" s="6"/>
    </row>
    <row r="259" spans="1:12" ht="15" x14ac:dyDescent="0.25">
      <c r="A259" s="6">
        <v>257</v>
      </c>
      <c r="B259" s="6" t="s">
        <v>265</v>
      </c>
      <c r="C259" s="3" t="s">
        <v>581</v>
      </c>
      <c r="D259" s="3" t="str">
        <v>女</v>
      </c>
      <c r="E259" s="11">
        <v>39515</v>
      </c>
      <c r="F259" s="6" t="s">
        <v>585</v>
      </c>
      <c r="G259" s="3" t="s">
        <v>666</v>
      </c>
      <c r="H259" s="6" t="s">
        <v>668</v>
      </c>
      <c r="I259" s="6">
        <v>2025</v>
      </c>
      <c r="J259" s="6" t="s">
        <v>730</v>
      </c>
      <c r="K259" s="7" t="s">
        <v>989</v>
      </c>
      <c r="L259" s="6"/>
    </row>
    <row r="260" spans="1:12" ht="15" x14ac:dyDescent="0.25">
      <c r="A260" s="6">
        <v>258</v>
      </c>
      <c r="B260" s="6" t="s">
        <v>266</v>
      </c>
      <c r="C260" s="3" t="s">
        <v>580</v>
      </c>
      <c r="D260" s="3" t="str">
        <v>男</v>
      </c>
      <c r="E260" s="11">
        <v>39248</v>
      </c>
      <c r="F260" s="6" t="s">
        <v>585</v>
      </c>
      <c r="G260" s="3" t="s">
        <v>666</v>
      </c>
      <c r="H260" s="6" t="s">
        <v>668</v>
      </c>
      <c r="I260" s="6">
        <v>2025</v>
      </c>
      <c r="J260" s="6" t="s">
        <v>730</v>
      </c>
      <c r="K260" s="7" t="s">
        <v>990</v>
      </c>
      <c r="L260" s="6"/>
    </row>
    <row r="261" spans="1:12" ht="15" x14ac:dyDescent="0.25">
      <c r="A261" s="6">
        <v>259</v>
      </c>
      <c r="B261" s="6" t="s">
        <v>267</v>
      </c>
      <c r="C261" s="3" t="s">
        <v>581</v>
      </c>
      <c r="D261" s="3" t="str">
        <v>男</v>
      </c>
      <c r="E261" s="11">
        <v>39993</v>
      </c>
      <c r="F261" s="6" t="s">
        <v>592</v>
      </c>
      <c r="G261" s="3" t="s">
        <v>667</v>
      </c>
      <c r="H261" s="6" t="s">
        <v>668</v>
      </c>
      <c r="I261" s="6">
        <v>2025</v>
      </c>
      <c r="J261" s="6" t="s">
        <v>730</v>
      </c>
      <c r="K261" s="7" t="s">
        <v>991</v>
      </c>
      <c r="L261" s="6"/>
    </row>
    <row r="262" spans="1:12" ht="15" x14ac:dyDescent="0.25">
      <c r="A262" s="6">
        <v>260</v>
      </c>
      <c r="B262" s="6" t="s">
        <v>268</v>
      </c>
      <c r="C262" s="3" t="s">
        <v>580</v>
      </c>
      <c r="D262" s="3" t="str">
        <v>男</v>
      </c>
      <c r="E262" s="11">
        <v>39364</v>
      </c>
      <c r="F262" s="6" t="s">
        <v>583</v>
      </c>
      <c r="G262" s="3" t="s">
        <v>666</v>
      </c>
      <c r="H262" s="6" t="s">
        <v>668</v>
      </c>
      <c r="I262" s="6">
        <v>2025</v>
      </c>
      <c r="J262" s="6" t="s">
        <v>730</v>
      </c>
      <c r="K262" s="7" t="s">
        <v>992</v>
      </c>
      <c r="L262" s="6"/>
    </row>
    <row r="263" spans="1:12" ht="15" x14ac:dyDescent="0.25">
      <c r="A263" s="6">
        <v>261</v>
      </c>
      <c r="B263" s="6" t="s">
        <v>269</v>
      </c>
      <c r="C263" s="3" t="s">
        <v>580</v>
      </c>
      <c r="D263" s="3" t="str">
        <v>男</v>
      </c>
      <c r="E263" s="11">
        <v>39197</v>
      </c>
      <c r="F263" s="6" t="s">
        <v>603</v>
      </c>
      <c r="G263" s="3" t="s">
        <v>666</v>
      </c>
      <c r="H263" s="6" t="s">
        <v>668</v>
      </c>
      <c r="I263" s="6">
        <v>2025</v>
      </c>
      <c r="J263" s="6" t="s">
        <v>730</v>
      </c>
      <c r="K263" s="7" t="s">
        <v>993</v>
      </c>
      <c r="L263" s="6"/>
    </row>
    <row r="264" spans="1:12" ht="15" x14ac:dyDescent="0.25">
      <c r="A264" s="6">
        <v>262</v>
      </c>
      <c r="B264" s="6" t="s">
        <v>270</v>
      </c>
      <c r="C264" s="3" t="s">
        <v>581</v>
      </c>
      <c r="D264" s="3" t="str">
        <v>女</v>
      </c>
      <c r="E264" s="11">
        <v>39443</v>
      </c>
      <c r="F264" s="6" t="s">
        <v>583</v>
      </c>
      <c r="G264" s="3" t="s">
        <v>666</v>
      </c>
      <c r="H264" s="6" t="s">
        <v>668</v>
      </c>
      <c r="I264" s="6">
        <v>2025</v>
      </c>
      <c r="J264" s="6" t="s">
        <v>730</v>
      </c>
      <c r="K264" s="7" t="s">
        <v>994</v>
      </c>
      <c r="L264" s="6"/>
    </row>
    <row r="265" spans="1:12" ht="15" x14ac:dyDescent="0.25">
      <c r="A265" s="6">
        <v>263</v>
      </c>
      <c r="B265" s="6" t="s">
        <v>271</v>
      </c>
      <c r="C265" s="3" t="s">
        <v>580</v>
      </c>
      <c r="D265" s="3" t="str">
        <v>男</v>
      </c>
      <c r="E265" s="11">
        <v>39742</v>
      </c>
      <c r="F265" s="6" t="s">
        <v>585</v>
      </c>
      <c r="G265" s="3" t="s">
        <v>667</v>
      </c>
      <c r="H265" s="6" t="s">
        <v>668</v>
      </c>
      <c r="I265" s="6">
        <v>2025</v>
      </c>
      <c r="J265" s="6" t="s">
        <v>730</v>
      </c>
      <c r="K265" s="7" t="s">
        <v>995</v>
      </c>
      <c r="L265" s="6"/>
    </row>
    <row r="266" spans="1:12" ht="15" x14ac:dyDescent="0.25">
      <c r="A266" s="6">
        <v>264</v>
      </c>
      <c r="B266" s="6" t="s">
        <v>272</v>
      </c>
      <c r="C266" s="3" t="s">
        <v>581</v>
      </c>
      <c r="D266" s="3" t="str">
        <v>男</v>
      </c>
      <c r="E266" s="11">
        <v>39923</v>
      </c>
      <c r="F266" s="6" t="s">
        <v>591</v>
      </c>
      <c r="G266" s="3" t="s">
        <v>667</v>
      </c>
      <c r="H266" s="6" t="s">
        <v>668</v>
      </c>
      <c r="I266" s="6">
        <v>2025</v>
      </c>
      <c r="J266" s="6" t="s">
        <v>730</v>
      </c>
      <c r="K266" s="7" t="s">
        <v>996</v>
      </c>
      <c r="L266" s="6"/>
    </row>
    <row r="267" spans="1:12" ht="15" x14ac:dyDescent="0.25">
      <c r="A267" s="6">
        <v>265</v>
      </c>
      <c r="B267" s="6" t="s">
        <v>273</v>
      </c>
      <c r="C267" s="3" t="s">
        <v>581</v>
      </c>
      <c r="D267" s="3" t="str">
        <v>男</v>
      </c>
      <c r="E267" s="11">
        <v>39344</v>
      </c>
      <c r="F267" s="6" t="s">
        <v>586</v>
      </c>
      <c r="G267" s="3" t="s">
        <v>666</v>
      </c>
      <c r="H267" s="6" t="s">
        <v>668</v>
      </c>
      <c r="I267" s="6">
        <v>2025</v>
      </c>
      <c r="J267" s="6" t="s">
        <v>730</v>
      </c>
      <c r="K267" s="7" t="s">
        <v>997</v>
      </c>
      <c r="L267" s="6"/>
    </row>
    <row r="268" spans="1:12" ht="15" x14ac:dyDescent="0.25">
      <c r="A268" s="6">
        <v>266</v>
      </c>
      <c r="B268" s="6" t="s">
        <v>274</v>
      </c>
      <c r="C268" s="3" t="s">
        <v>581</v>
      </c>
      <c r="D268" s="3" t="str">
        <v>男</v>
      </c>
      <c r="E268" s="11">
        <v>39411</v>
      </c>
      <c r="F268" s="6" t="s">
        <v>586</v>
      </c>
      <c r="G268" s="3" t="s">
        <v>666</v>
      </c>
      <c r="H268" s="6" t="s">
        <v>668</v>
      </c>
      <c r="I268" s="6">
        <v>2025</v>
      </c>
      <c r="J268" s="6" t="s">
        <v>730</v>
      </c>
      <c r="K268" s="7" t="s">
        <v>998</v>
      </c>
      <c r="L268" s="6"/>
    </row>
    <row r="269" spans="1:12" ht="15" x14ac:dyDescent="0.25">
      <c r="A269" s="6">
        <v>267</v>
      </c>
      <c r="B269" s="6" t="s">
        <v>275</v>
      </c>
      <c r="C269" s="3" t="s">
        <v>581</v>
      </c>
      <c r="D269" s="3" t="str">
        <v>女</v>
      </c>
      <c r="E269" s="11">
        <v>39745</v>
      </c>
      <c r="F269" s="6" t="s">
        <v>587</v>
      </c>
      <c r="G269" s="3" t="s">
        <v>667</v>
      </c>
      <c r="H269" s="6" t="s">
        <v>668</v>
      </c>
      <c r="I269" s="6">
        <v>2025</v>
      </c>
      <c r="J269" s="6" t="s">
        <v>730</v>
      </c>
      <c r="K269" s="7" t="s">
        <v>999</v>
      </c>
      <c r="L269" s="6"/>
    </row>
    <row r="270" spans="1:12" ht="15" x14ac:dyDescent="0.25">
      <c r="A270" s="6">
        <v>268</v>
      </c>
      <c r="B270" s="6" t="s">
        <v>276</v>
      </c>
      <c r="C270" s="3" t="s">
        <v>581</v>
      </c>
      <c r="D270" s="3" t="str">
        <v>女</v>
      </c>
      <c r="E270" s="11">
        <v>39435</v>
      </c>
      <c r="F270" s="6" t="s">
        <v>586</v>
      </c>
      <c r="G270" s="3" t="s">
        <v>666</v>
      </c>
      <c r="H270" s="6" t="s">
        <v>668</v>
      </c>
      <c r="I270" s="6">
        <v>2025</v>
      </c>
      <c r="J270" s="6" t="s">
        <v>730</v>
      </c>
      <c r="K270" s="7" t="s">
        <v>1000</v>
      </c>
      <c r="L270" s="6"/>
    </row>
    <row r="271" spans="1:12" ht="15" x14ac:dyDescent="0.25">
      <c r="A271" s="6">
        <v>269</v>
      </c>
      <c r="B271" s="6" t="s">
        <v>277</v>
      </c>
      <c r="C271" s="3" t="s">
        <v>580</v>
      </c>
      <c r="D271" s="3" t="str">
        <v>男</v>
      </c>
      <c r="E271" s="11">
        <v>39353</v>
      </c>
      <c r="F271" s="6" t="s">
        <v>598</v>
      </c>
      <c r="G271" s="3" t="s">
        <v>666</v>
      </c>
      <c r="H271" s="6" t="s">
        <v>668</v>
      </c>
      <c r="I271" s="6">
        <v>2025</v>
      </c>
      <c r="J271" s="6" t="s">
        <v>730</v>
      </c>
      <c r="K271" s="7" t="s">
        <v>1001</v>
      </c>
      <c r="L271" s="6"/>
    </row>
    <row r="272" spans="1:12" ht="15" x14ac:dyDescent="0.25">
      <c r="A272" s="6">
        <v>270</v>
      </c>
      <c r="B272" s="6" t="s">
        <v>278</v>
      </c>
      <c r="C272" s="3" t="s">
        <v>580</v>
      </c>
      <c r="D272" s="3" t="str">
        <v>女</v>
      </c>
      <c r="E272" s="11">
        <v>39411</v>
      </c>
      <c r="F272" s="6" t="s">
        <v>616</v>
      </c>
      <c r="G272" s="3" t="s">
        <v>666</v>
      </c>
      <c r="H272" s="6" t="s">
        <v>668</v>
      </c>
      <c r="I272" s="6">
        <v>2025</v>
      </c>
      <c r="J272" s="6" t="s">
        <v>730</v>
      </c>
      <c r="K272" s="7" t="s">
        <v>1002</v>
      </c>
      <c r="L272" s="6"/>
    </row>
    <row r="273" spans="1:12" ht="15" x14ac:dyDescent="0.25">
      <c r="A273" s="6">
        <v>271</v>
      </c>
      <c r="B273" s="6" t="s">
        <v>279</v>
      </c>
      <c r="C273" s="3" t="s">
        <v>581</v>
      </c>
      <c r="D273" s="3" t="str">
        <v>男</v>
      </c>
      <c r="E273" s="11">
        <v>39509</v>
      </c>
      <c r="F273" s="6" t="s">
        <v>628</v>
      </c>
      <c r="G273" s="3" t="s">
        <v>666</v>
      </c>
      <c r="H273" s="6" t="s">
        <v>668</v>
      </c>
      <c r="I273" s="6">
        <v>2025</v>
      </c>
      <c r="J273" s="6" t="s">
        <v>730</v>
      </c>
      <c r="K273" s="7" t="s">
        <v>1003</v>
      </c>
      <c r="L273" s="6"/>
    </row>
    <row r="274" spans="1:12" ht="15" x14ac:dyDescent="0.25">
      <c r="A274" s="6">
        <v>272</v>
      </c>
      <c r="B274" s="6" t="s">
        <v>280</v>
      </c>
      <c r="C274" s="3" t="s">
        <v>1304</v>
      </c>
      <c r="D274" s="3" t="str">
        <v>女</v>
      </c>
      <c r="E274" s="11">
        <v>40208</v>
      </c>
      <c r="F274" s="6" t="s">
        <v>583</v>
      </c>
      <c r="G274" s="3" t="s">
        <v>667</v>
      </c>
      <c r="H274" s="6" t="s">
        <v>668</v>
      </c>
      <c r="I274" s="6">
        <v>2025</v>
      </c>
      <c r="J274" s="6" t="s">
        <v>731</v>
      </c>
      <c r="K274" s="7" t="s">
        <v>1004</v>
      </c>
      <c r="L274" s="6"/>
    </row>
    <row r="275" spans="1:12" ht="15" x14ac:dyDescent="0.25">
      <c r="A275" s="6">
        <v>273</v>
      </c>
      <c r="B275" s="6" t="s">
        <v>281</v>
      </c>
      <c r="C275" s="3" t="s">
        <v>581</v>
      </c>
      <c r="D275" s="3" t="str">
        <v>女</v>
      </c>
      <c r="E275" s="11">
        <v>39975</v>
      </c>
      <c r="F275" s="6" t="s">
        <v>583</v>
      </c>
      <c r="G275" s="3" t="s">
        <v>667</v>
      </c>
      <c r="H275" s="6" t="s">
        <v>668</v>
      </c>
      <c r="I275" s="6">
        <v>2025</v>
      </c>
      <c r="J275" s="6" t="s">
        <v>731</v>
      </c>
      <c r="K275" s="7" t="s">
        <v>1005</v>
      </c>
      <c r="L275" s="6"/>
    </row>
    <row r="276" spans="1:12" ht="15" x14ac:dyDescent="0.25">
      <c r="A276" s="6">
        <v>274</v>
      </c>
      <c r="B276" s="6" t="s">
        <v>282</v>
      </c>
      <c r="C276" s="3" t="s">
        <v>581</v>
      </c>
      <c r="D276" s="3" t="str">
        <v>男</v>
      </c>
      <c r="E276" s="11">
        <v>39206</v>
      </c>
      <c r="F276" s="6" t="s">
        <v>587</v>
      </c>
      <c r="G276" s="3" t="s">
        <v>666</v>
      </c>
      <c r="H276" s="6" t="s">
        <v>668</v>
      </c>
      <c r="I276" s="6">
        <v>2025</v>
      </c>
      <c r="J276" s="6" t="s">
        <v>731</v>
      </c>
      <c r="K276" s="7" t="s">
        <v>1006</v>
      </c>
      <c r="L276" s="6"/>
    </row>
    <row r="277" spans="1:12" ht="15" x14ac:dyDescent="0.25">
      <c r="A277" s="6">
        <v>275</v>
      </c>
      <c r="B277" s="6" t="s">
        <v>283</v>
      </c>
      <c r="C277" s="3" t="s">
        <v>581</v>
      </c>
      <c r="D277" s="3" t="str">
        <v>男</v>
      </c>
      <c r="E277" s="11">
        <v>39253</v>
      </c>
      <c r="F277" s="6" t="s">
        <v>586</v>
      </c>
      <c r="G277" s="3" t="s">
        <v>666</v>
      </c>
      <c r="H277" s="6" t="s">
        <v>668</v>
      </c>
      <c r="I277" s="6">
        <v>2025</v>
      </c>
      <c r="J277" s="6" t="s">
        <v>731</v>
      </c>
      <c r="K277" s="7" t="s">
        <v>1007</v>
      </c>
      <c r="L277" s="6"/>
    </row>
    <row r="278" spans="1:12" ht="15" x14ac:dyDescent="0.25">
      <c r="A278" s="6">
        <v>276</v>
      </c>
      <c r="B278" s="6" t="s">
        <v>284</v>
      </c>
      <c r="C278" s="3" t="s">
        <v>580</v>
      </c>
      <c r="D278" s="3" t="str">
        <v>男</v>
      </c>
      <c r="E278" s="11">
        <v>39343</v>
      </c>
      <c r="F278" s="6" t="s">
        <v>647</v>
      </c>
      <c r="G278" s="3" t="s">
        <v>666</v>
      </c>
      <c r="H278" s="6" t="s">
        <v>668</v>
      </c>
      <c r="I278" s="6">
        <v>2025</v>
      </c>
      <c r="J278" s="6" t="s">
        <v>731</v>
      </c>
      <c r="K278" s="7" t="s">
        <v>1008</v>
      </c>
      <c r="L278" s="6"/>
    </row>
    <row r="279" spans="1:12" ht="15" x14ac:dyDescent="0.25">
      <c r="A279" s="6">
        <v>277</v>
      </c>
      <c r="B279" s="6" t="s">
        <v>285</v>
      </c>
      <c r="C279" s="3" t="s">
        <v>1304</v>
      </c>
      <c r="D279" s="3" t="str">
        <v>女</v>
      </c>
      <c r="E279" s="11">
        <v>39731</v>
      </c>
      <c r="F279" s="6" t="s">
        <v>590</v>
      </c>
      <c r="G279" s="3" t="s">
        <v>667</v>
      </c>
      <c r="H279" s="6" t="s">
        <v>668</v>
      </c>
      <c r="I279" s="6">
        <v>2025</v>
      </c>
      <c r="J279" s="6" t="s">
        <v>731</v>
      </c>
      <c r="K279" s="7" t="s">
        <v>1009</v>
      </c>
      <c r="L279" s="6"/>
    </row>
    <row r="280" spans="1:12" ht="15" x14ac:dyDescent="0.25">
      <c r="A280" s="6">
        <v>278</v>
      </c>
      <c r="B280" s="6" t="s">
        <v>286</v>
      </c>
      <c r="C280" s="3" t="s">
        <v>581</v>
      </c>
      <c r="D280" s="3" t="str">
        <v>男</v>
      </c>
      <c r="E280" s="11">
        <v>39889</v>
      </c>
      <c r="F280" s="6" t="s">
        <v>585</v>
      </c>
      <c r="G280" s="3" t="s">
        <v>667</v>
      </c>
      <c r="H280" s="6" t="s">
        <v>668</v>
      </c>
      <c r="I280" s="6">
        <v>2025</v>
      </c>
      <c r="J280" s="6" t="s">
        <v>731</v>
      </c>
      <c r="K280" s="7" t="s">
        <v>1010</v>
      </c>
      <c r="L280" s="6"/>
    </row>
    <row r="281" spans="1:12" ht="15" x14ac:dyDescent="0.25">
      <c r="A281" s="6">
        <v>279</v>
      </c>
      <c r="B281" s="6" t="s">
        <v>287</v>
      </c>
      <c r="C281" s="3" t="s">
        <v>581</v>
      </c>
      <c r="D281" s="3" t="str">
        <v>男</v>
      </c>
      <c r="E281" s="11">
        <v>39594</v>
      </c>
      <c r="F281" s="6" t="s">
        <v>598</v>
      </c>
      <c r="G281" s="3" t="s">
        <v>666</v>
      </c>
      <c r="H281" s="6" t="s">
        <v>668</v>
      </c>
      <c r="I281" s="6">
        <v>2025</v>
      </c>
      <c r="J281" s="6" t="s">
        <v>731</v>
      </c>
      <c r="K281" s="7" t="s">
        <v>1011</v>
      </c>
      <c r="L281" s="6"/>
    </row>
    <row r="282" spans="1:12" ht="15" x14ac:dyDescent="0.25">
      <c r="A282" s="6">
        <v>280</v>
      </c>
      <c r="B282" s="6" t="s">
        <v>288</v>
      </c>
      <c r="C282" s="3" t="s">
        <v>580</v>
      </c>
      <c r="D282" s="3" t="str">
        <v xml:space="preserve">  男</v>
      </c>
      <c r="E282" s="11">
        <v>39303</v>
      </c>
      <c r="F282" s="6" t="s">
        <v>646</v>
      </c>
      <c r="G282" s="3" t="s">
        <v>666</v>
      </c>
      <c r="H282" s="6" t="s">
        <v>668</v>
      </c>
      <c r="I282" s="6">
        <v>2025</v>
      </c>
      <c r="J282" s="6" t="s">
        <v>731</v>
      </c>
      <c r="K282" s="7" t="s">
        <v>1012</v>
      </c>
      <c r="L282" s="6"/>
    </row>
    <row r="283" spans="1:12" ht="15" x14ac:dyDescent="0.25">
      <c r="A283" s="6">
        <v>281</v>
      </c>
      <c r="B283" s="6" t="s">
        <v>289</v>
      </c>
      <c r="C283" s="3" t="s">
        <v>581</v>
      </c>
      <c r="D283" s="3" t="str">
        <v>女</v>
      </c>
      <c r="E283" s="11">
        <v>39698</v>
      </c>
      <c r="F283" s="6" t="s">
        <v>595</v>
      </c>
      <c r="G283" s="3" t="s">
        <v>667</v>
      </c>
      <c r="H283" s="6" t="s">
        <v>668</v>
      </c>
      <c r="I283" s="6">
        <v>2025</v>
      </c>
      <c r="J283" s="6" t="s">
        <v>731</v>
      </c>
      <c r="K283" s="7" t="s">
        <v>1013</v>
      </c>
      <c r="L283" s="6"/>
    </row>
    <row r="284" spans="1:12" ht="15" x14ac:dyDescent="0.25">
      <c r="A284" s="6">
        <v>282</v>
      </c>
      <c r="B284" s="6" t="s">
        <v>290</v>
      </c>
      <c r="C284" s="3" t="s">
        <v>582</v>
      </c>
      <c r="D284" s="3" t="str">
        <v>男</v>
      </c>
      <c r="E284" s="11">
        <v>39479</v>
      </c>
      <c r="F284" s="6" t="s">
        <v>591</v>
      </c>
      <c r="G284" s="3" t="s">
        <v>666</v>
      </c>
      <c r="H284" s="6" t="s">
        <v>668</v>
      </c>
      <c r="I284" s="6">
        <v>2025</v>
      </c>
      <c r="J284" s="6" t="s">
        <v>731</v>
      </c>
      <c r="K284" s="7" t="s">
        <v>1014</v>
      </c>
      <c r="L284" s="6"/>
    </row>
    <row r="285" spans="1:12" ht="15" x14ac:dyDescent="0.25">
      <c r="A285" s="6">
        <v>283</v>
      </c>
      <c r="B285" s="6" t="s">
        <v>291</v>
      </c>
      <c r="C285" s="3" t="s">
        <v>581</v>
      </c>
      <c r="D285" s="3" t="str">
        <v>女</v>
      </c>
      <c r="E285" s="11">
        <v>39338</v>
      </c>
      <c r="F285" s="6" t="s">
        <v>591</v>
      </c>
      <c r="G285" s="3" t="s">
        <v>666</v>
      </c>
      <c r="H285" s="6" t="s">
        <v>668</v>
      </c>
      <c r="I285" s="6">
        <v>2025</v>
      </c>
      <c r="J285" s="6" t="s">
        <v>731</v>
      </c>
      <c r="K285" s="7" t="s">
        <v>1015</v>
      </c>
      <c r="L285" s="6"/>
    </row>
    <row r="286" spans="1:12" ht="15" x14ac:dyDescent="0.25">
      <c r="A286" s="6">
        <v>284</v>
      </c>
      <c r="B286" s="6" t="s">
        <v>292</v>
      </c>
      <c r="C286" s="3" t="s">
        <v>581</v>
      </c>
      <c r="D286" s="3" t="str">
        <v>男</v>
      </c>
      <c r="E286" s="11">
        <v>39277</v>
      </c>
      <c r="F286" s="6" t="s">
        <v>585</v>
      </c>
      <c r="G286" s="3" t="s">
        <v>666</v>
      </c>
      <c r="H286" s="6" t="s">
        <v>668</v>
      </c>
      <c r="I286" s="6">
        <v>2025</v>
      </c>
      <c r="J286" s="6" t="s">
        <v>731</v>
      </c>
      <c r="K286" s="7" t="s">
        <v>1016</v>
      </c>
      <c r="L286" s="6"/>
    </row>
    <row r="287" spans="1:12" ht="15" x14ac:dyDescent="0.25">
      <c r="A287" s="6">
        <v>285</v>
      </c>
      <c r="B287" s="6" t="s">
        <v>293</v>
      </c>
      <c r="C287" s="3" t="s">
        <v>581</v>
      </c>
      <c r="D287" s="3" t="str">
        <v>女</v>
      </c>
      <c r="E287" s="11">
        <v>39094</v>
      </c>
      <c r="F287" s="6" t="s">
        <v>648</v>
      </c>
      <c r="G287" s="3" t="s">
        <v>666</v>
      </c>
      <c r="H287" s="6" t="s">
        <v>668</v>
      </c>
      <c r="I287" s="6">
        <v>2025</v>
      </c>
      <c r="J287" s="6" t="s">
        <v>731</v>
      </c>
      <c r="K287" s="7" t="s">
        <v>1017</v>
      </c>
      <c r="L287" s="6"/>
    </row>
    <row r="288" spans="1:12" ht="15" x14ac:dyDescent="0.25">
      <c r="A288" s="6">
        <v>286</v>
      </c>
      <c r="B288" s="6" t="s">
        <v>294</v>
      </c>
      <c r="C288" s="3" t="s">
        <v>581</v>
      </c>
      <c r="D288" s="3" t="str">
        <v>男</v>
      </c>
      <c r="E288" s="11">
        <v>39500</v>
      </c>
      <c r="F288" s="6" t="s">
        <v>622</v>
      </c>
      <c r="G288" s="3" t="s">
        <v>666</v>
      </c>
      <c r="H288" s="6" t="s">
        <v>668</v>
      </c>
      <c r="I288" s="6">
        <v>2025</v>
      </c>
      <c r="J288" s="6" t="s">
        <v>731</v>
      </c>
      <c r="K288" s="7" t="s">
        <v>1018</v>
      </c>
      <c r="L288" s="6"/>
    </row>
    <row r="289" spans="1:12" ht="15" x14ac:dyDescent="0.25">
      <c r="A289" s="6">
        <v>287</v>
      </c>
      <c r="B289" s="6" t="s">
        <v>295</v>
      </c>
      <c r="C289" s="3" t="s">
        <v>581</v>
      </c>
      <c r="D289" s="3" t="str">
        <v>男</v>
      </c>
      <c r="E289" s="11">
        <v>39701</v>
      </c>
      <c r="F289" s="6" t="s">
        <v>591</v>
      </c>
      <c r="G289" s="3" t="s">
        <v>667</v>
      </c>
      <c r="H289" s="6" t="s">
        <v>668</v>
      </c>
      <c r="I289" s="6">
        <v>2025</v>
      </c>
      <c r="J289" s="6" t="s">
        <v>731</v>
      </c>
      <c r="K289" s="7" t="s">
        <v>1019</v>
      </c>
      <c r="L289" s="6"/>
    </row>
    <row r="290" spans="1:12" ht="15" x14ac:dyDescent="0.25">
      <c r="A290" s="6">
        <v>288</v>
      </c>
      <c r="B290" s="6" t="s">
        <v>296</v>
      </c>
      <c r="C290" s="3" t="s">
        <v>580</v>
      </c>
      <c r="D290" s="3" t="str">
        <v>男</v>
      </c>
      <c r="E290" s="11">
        <v>39466</v>
      </c>
      <c r="F290" s="6" t="s">
        <v>637</v>
      </c>
      <c r="G290" s="3" t="s">
        <v>666</v>
      </c>
      <c r="H290" s="6" t="s">
        <v>668</v>
      </c>
      <c r="I290" s="6">
        <v>2025</v>
      </c>
      <c r="J290" s="6" t="s">
        <v>731</v>
      </c>
      <c r="K290" s="7" t="s">
        <v>1020</v>
      </c>
      <c r="L290" s="6"/>
    </row>
    <row r="291" spans="1:12" ht="15" x14ac:dyDescent="0.25">
      <c r="A291" s="6">
        <v>289</v>
      </c>
      <c r="B291" s="6" t="s">
        <v>297</v>
      </c>
      <c r="C291" s="3" t="s">
        <v>581</v>
      </c>
      <c r="D291" s="3" t="str">
        <v>男</v>
      </c>
      <c r="E291" s="11">
        <v>39351</v>
      </c>
      <c r="F291" s="6" t="s">
        <v>585</v>
      </c>
      <c r="G291" s="3" t="s">
        <v>666</v>
      </c>
      <c r="H291" s="6" t="s">
        <v>668</v>
      </c>
      <c r="I291" s="6">
        <v>2025</v>
      </c>
      <c r="J291" s="6" t="s">
        <v>731</v>
      </c>
      <c r="K291" s="7" t="s">
        <v>1021</v>
      </c>
      <c r="L291" s="6"/>
    </row>
    <row r="292" spans="1:12" ht="15" x14ac:dyDescent="0.25">
      <c r="A292" s="6">
        <v>290</v>
      </c>
      <c r="B292" s="6" t="s">
        <v>298</v>
      </c>
      <c r="C292" s="3" t="s">
        <v>581</v>
      </c>
      <c r="D292" s="3" t="str">
        <v>女</v>
      </c>
      <c r="E292" s="11">
        <v>39929</v>
      </c>
      <c r="F292" s="6" t="s">
        <v>591</v>
      </c>
      <c r="G292" s="3" t="s">
        <v>667</v>
      </c>
      <c r="H292" s="6" t="s">
        <v>668</v>
      </c>
      <c r="I292" s="6">
        <v>2025</v>
      </c>
      <c r="J292" s="6" t="s">
        <v>731</v>
      </c>
      <c r="K292" s="7" t="s">
        <v>1022</v>
      </c>
      <c r="L292" s="6"/>
    </row>
    <row r="293" spans="1:12" ht="15" x14ac:dyDescent="0.25">
      <c r="A293" s="6">
        <v>291</v>
      </c>
      <c r="B293" s="6" t="s">
        <v>299</v>
      </c>
      <c r="C293" s="3" t="s">
        <v>581</v>
      </c>
      <c r="D293" s="3" t="str">
        <v>男</v>
      </c>
      <c r="E293" s="11">
        <v>39250</v>
      </c>
      <c r="F293" s="6" t="s">
        <v>593</v>
      </c>
      <c r="G293" s="3" t="s">
        <v>666</v>
      </c>
      <c r="H293" s="6" t="s">
        <v>668</v>
      </c>
      <c r="I293" s="6">
        <v>2025</v>
      </c>
      <c r="J293" s="6" t="s">
        <v>731</v>
      </c>
      <c r="K293" s="7" t="s">
        <v>1023</v>
      </c>
      <c r="L293" s="6"/>
    </row>
    <row r="294" spans="1:12" ht="15" x14ac:dyDescent="0.25">
      <c r="A294" s="6">
        <v>292</v>
      </c>
      <c r="B294" s="6" t="s">
        <v>300</v>
      </c>
      <c r="C294" s="3" t="s">
        <v>580</v>
      </c>
      <c r="D294" s="3" t="str">
        <v>男</v>
      </c>
      <c r="E294" s="11">
        <v>39538</v>
      </c>
      <c r="F294" s="6" t="s">
        <v>619</v>
      </c>
      <c r="G294" s="3" t="s">
        <v>666</v>
      </c>
      <c r="H294" s="6" t="s">
        <v>668</v>
      </c>
      <c r="I294" s="6">
        <v>2025</v>
      </c>
      <c r="J294" s="6" t="s">
        <v>731</v>
      </c>
      <c r="K294" s="7" t="s">
        <v>1024</v>
      </c>
      <c r="L294" s="6"/>
    </row>
    <row r="295" spans="1:12" ht="15" x14ac:dyDescent="0.25">
      <c r="A295" s="6">
        <v>293</v>
      </c>
      <c r="B295" s="6" t="s">
        <v>301</v>
      </c>
      <c r="C295" s="3" t="s">
        <v>581</v>
      </c>
      <c r="D295" s="3" t="str">
        <v>男</v>
      </c>
      <c r="E295" s="11">
        <v>39727</v>
      </c>
      <c r="F295" s="6" t="s">
        <v>613</v>
      </c>
      <c r="G295" s="3" t="s">
        <v>666</v>
      </c>
      <c r="H295" s="6" t="s">
        <v>668</v>
      </c>
      <c r="I295" s="6">
        <v>2025</v>
      </c>
      <c r="J295" s="6" t="s">
        <v>731</v>
      </c>
      <c r="K295" s="7" t="s">
        <v>1025</v>
      </c>
      <c r="L295" s="6"/>
    </row>
    <row r="296" spans="1:12" ht="15" x14ac:dyDescent="0.25">
      <c r="A296" s="6">
        <v>294</v>
      </c>
      <c r="B296" s="6" t="s">
        <v>302</v>
      </c>
      <c r="C296" s="3" t="s">
        <v>580</v>
      </c>
      <c r="D296" s="3" t="str">
        <v>男</v>
      </c>
      <c r="E296" s="11">
        <v>39429</v>
      </c>
      <c r="F296" s="6" t="s">
        <v>617</v>
      </c>
      <c r="G296" s="3" t="s">
        <v>666</v>
      </c>
      <c r="H296" s="6" t="s">
        <v>668</v>
      </c>
      <c r="I296" s="6">
        <v>2025</v>
      </c>
      <c r="J296" s="6" t="s">
        <v>731</v>
      </c>
      <c r="K296" s="7" t="s">
        <v>1026</v>
      </c>
      <c r="L296" s="6"/>
    </row>
    <row r="297" spans="1:12" ht="15" x14ac:dyDescent="0.25">
      <c r="A297" s="6">
        <v>295</v>
      </c>
      <c r="B297" s="6" t="s">
        <v>303</v>
      </c>
      <c r="C297" s="3" t="s">
        <v>580</v>
      </c>
      <c r="D297" s="3" t="str">
        <v>女</v>
      </c>
      <c r="E297" s="11">
        <v>39895</v>
      </c>
      <c r="F297" s="6" t="s">
        <v>586</v>
      </c>
      <c r="G297" s="3" t="s">
        <v>667</v>
      </c>
      <c r="H297" s="6" t="s">
        <v>668</v>
      </c>
      <c r="I297" s="6">
        <v>2025</v>
      </c>
      <c r="J297" s="6" t="s">
        <v>731</v>
      </c>
      <c r="K297" s="7" t="s">
        <v>1027</v>
      </c>
      <c r="L297" s="6"/>
    </row>
    <row r="298" spans="1:12" ht="15" x14ac:dyDescent="0.25">
      <c r="A298" s="6">
        <v>296</v>
      </c>
      <c r="B298" s="6" t="s">
        <v>304</v>
      </c>
      <c r="C298" s="3" t="s">
        <v>581</v>
      </c>
      <c r="D298" s="3" t="str">
        <v>男</v>
      </c>
      <c r="E298" s="11">
        <v>39391</v>
      </c>
      <c r="F298" s="6" t="s">
        <v>598</v>
      </c>
      <c r="G298" s="3" t="s">
        <v>666</v>
      </c>
      <c r="H298" s="6" t="s">
        <v>668</v>
      </c>
      <c r="I298" s="6">
        <v>2025</v>
      </c>
      <c r="J298" s="6" t="s">
        <v>731</v>
      </c>
      <c r="K298" s="7" t="s">
        <v>1028</v>
      </c>
      <c r="L298" s="6"/>
    </row>
    <row r="299" spans="1:12" ht="15" x14ac:dyDescent="0.25">
      <c r="A299" s="6">
        <v>297</v>
      </c>
      <c r="B299" s="6" t="s">
        <v>305</v>
      </c>
      <c r="C299" s="3" t="s">
        <v>580</v>
      </c>
      <c r="D299" s="3" t="str">
        <v>女</v>
      </c>
      <c r="E299" s="11">
        <v>40107</v>
      </c>
      <c r="F299" s="6" t="s">
        <v>598</v>
      </c>
      <c r="G299" s="3" t="s">
        <v>667</v>
      </c>
      <c r="H299" s="6" t="s">
        <v>668</v>
      </c>
      <c r="I299" s="6">
        <v>2025</v>
      </c>
      <c r="J299" s="6" t="s">
        <v>731</v>
      </c>
      <c r="K299" s="7" t="s">
        <v>1029</v>
      </c>
      <c r="L299" s="6"/>
    </row>
    <row r="300" spans="1:12" ht="15" x14ac:dyDescent="0.25">
      <c r="A300" s="6">
        <v>298</v>
      </c>
      <c r="B300" s="6" t="s">
        <v>306</v>
      </c>
      <c r="C300" s="3" t="s">
        <v>581</v>
      </c>
      <c r="D300" s="3" t="str">
        <v>男</v>
      </c>
      <c r="E300" s="11">
        <v>39280</v>
      </c>
      <c r="F300" s="6" t="s">
        <v>588</v>
      </c>
      <c r="G300" s="3" t="s">
        <v>666</v>
      </c>
      <c r="H300" s="6" t="s">
        <v>668</v>
      </c>
      <c r="I300" s="6">
        <v>2025</v>
      </c>
      <c r="J300" s="6" t="s">
        <v>731</v>
      </c>
      <c r="K300" s="7" t="s">
        <v>1030</v>
      </c>
      <c r="L300" s="6"/>
    </row>
    <row r="301" spans="1:12" ht="15" x14ac:dyDescent="0.25">
      <c r="A301" s="6">
        <v>299</v>
      </c>
      <c r="B301" s="6" t="s">
        <v>307</v>
      </c>
      <c r="C301" s="3" t="s">
        <v>580</v>
      </c>
      <c r="D301" s="3" t="str">
        <v>男</v>
      </c>
      <c r="E301" s="11">
        <v>39382</v>
      </c>
      <c r="F301" s="6" t="s">
        <v>609</v>
      </c>
      <c r="G301" s="3" t="s">
        <v>666</v>
      </c>
      <c r="H301" s="6" t="s">
        <v>668</v>
      </c>
      <c r="I301" s="6">
        <v>2025</v>
      </c>
      <c r="J301" s="6" t="s">
        <v>731</v>
      </c>
      <c r="K301" s="7" t="s">
        <v>1031</v>
      </c>
      <c r="L301" s="6"/>
    </row>
    <row r="302" spans="1:12" ht="15" x14ac:dyDescent="0.25">
      <c r="A302" s="6">
        <v>300</v>
      </c>
      <c r="B302" s="6" t="s">
        <v>308</v>
      </c>
      <c r="C302" s="3" t="s">
        <v>581</v>
      </c>
      <c r="D302" s="3" t="str">
        <v>男</v>
      </c>
      <c r="E302" s="11">
        <v>39339</v>
      </c>
      <c r="F302" s="6" t="s">
        <v>593</v>
      </c>
      <c r="G302" s="3" t="s">
        <v>666</v>
      </c>
      <c r="H302" s="6" t="s">
        <v>668</v>
      </c>
      <c r="I302" s="6">
        <v>2025</v>
      </c>
      <c r="J302" s="6" t="s">
        <v>731</v>
      </c>
      <c r="K302" s="7" t="s">
        <v>1032</v>
      </c>
      <c r="L302" s="6"/>
    </row>
    <row r="303" spans="1:12" ht="15" x14ac:dyDescent="0.25">
      <c r="A303" s="6">
        <v>301</v>
      </c>
      <c r="B303" s="6" t="s">
        <v>309</v>
      </c>
      <c r="C303" s="3" t="s">
        <v>581</v>
      </c>
      <c r="D303" s="3" t="str">
        <v>男</v>
      </c>
      <c r="E303" s="11">
        <v>39718</v>
      </c>
      <c r="F303" s="6" t="s">
        <v>629</v>
      </c>
      <c r="G303" s="3" t="s">
        <v>667</v>
      </c>
      <c r="H303" s="6" t="s">
        <v>668</v>
      </c>
      <c r="I303" s="6">
        <v>2025</v>
      </c>
      <c r="J303" s="6" t="s">
        <v>731</v>
      </c>
      <c r="K303" s="7" t="s">
        <v>1033</v>
      </c>
      <c r="L303" s="6"/>
    </row>
    <row r="304" spans="1:12" ht="15" x14ac:dyDescent="0.25">
      <c r="A304" s="6">
        <v>302</v>
      </c>
      <c r="B304" s="6" t="s">
        <v>310</v>
      </c>
      <c r="C304" s="3" t="s">
        <v>581</v>
      </c>
      <c r="D304" s="3" t="str">
        <v>男</v>
      </c>
      <c r="E304" s="11">
        <v>39185</v>
      </c>
      <c r="F304" s="6" t="s">
        <v>624</v>
      </c>
      <c r="G304" s="3" t="s">
        <v>666</v>
      </c>
      <c r="H304" s="6" t="s">
        <v>668</v>
      </c>
      <c r="I304" s="6">
        <v>2025</v>
      </c>
      <c r="J304" s="6" t="s">
        <v>731</v>
      </c>
      <c r="K304" s="7" t="s">
        <v>1034</v>
      </c>
      <c r="L304" s="6"/>
    </row>
    <row r="305" spans="1:12" ht="15" x14ac:dyDescent="0.25">
      <c r="A305" s="6">
        <v>303</v>
      </c>
      <c r="B305" s="6" t="s">
        <v>311</v>
      </c>
      <c r="C305" s="3" t="s">
        <v>581</v>
      </c>
      <c r="D305" s="3" t="str">
        <v>男</v>
      </c>
      <c r="E305" s="11">
        <v>39521</v>
      </c>
      <c r="F305" s="6" t="s">
        <v>649</v>
      </c>
      <c r="G305" s="3" t="s">
        <v>666</v>
      </c>
      <c r="H305" s="6" t="s">
        <v>668</v>
      </c>
      <c r="I305" s="6">
        <v>2025</v>
      </c>
      <c r="J305" s="6" t="s">
        <v>731</v>
      </c>
      <c r="K305" s="7" t="s">
        <v>1035</v>
      </c>
      <c r="L305" s="6"/>
    </row>
    <row r="306" spans="1:12" ht="15" x14ac:dyDescent="0.25">
      <c r="A306" s="6">
        <v>304</v>
      </c>
      <c r="B306" s="6" t="s">
        <v>312</v>
      </c>
      <c r="C306" s="3" t="s">
        <v>581</v>
      </c>
      <c r="D306" s="3" t="str">
        <v>男</v>
      </c>
      <c r="E306" s="11">
        <v>39337</v>
      </c>
      <c r="F306" s="6" t="s">
        <v>583</v>
      </c>
      <c r="G306" s="3" t="s">
        <v>666</v>
      </c>
      <c r="H306" s="6" t="s">
        <v>668</v>
      </c>
      <c r="I306" s="6">
        <v>2025</v>
      </c>
      <c r="J306" s="6" t="s">
        <v>731</v>
      </c>
      <c r="K306" s="7" t="s">
        <v>1036</v>
      </c>
      <c r="L306" s="6"/>
    </row>
    <row r="307" spans="1:12" ht="15" x14ac:dyDescent="0.25">
      <c r="A307" s="6">
        <v>305</v>
      </c>
      <c r="B307" s="6" t="s">
        <v>313</v>
      </c>
      <c r="C307" s="3" t="s">
        <v>581</v>
      </c>
      <c r="D307" s="3" t="str">
        <v>男</v>
      </c>
      <c r="E307" s="11">
        <v>39677</v>
      </c>
      <c r="F307" s="6" t="s">
        <v>589</v>
      </c>
      <c r="G307" s="3" t="s">
        <v>666</v>
      </c>
      <c r="H307" s="6" t="s">
        <v>668</v>
      </c>
      <c r="I307" s="6">
        <v>2025</v>
      </c>
      <c r="J307" s="6" t="s">
        <v>731</v>
      </c>
      <c r="K307" s="7" t="s">
        <v>1037</v>
      </c>
      <c r="L307" s="6"/>
    </row>
    <row r="308" spans="1:12" ht="15" x14ac:dyDescent="0.25">
      <c r="A308" s="6">
        <v>306</v>
      </c>
      <c r="B308" s="6" t="s">
        <v>314</v>
      </c>
      <c r="C308" s="3" t="s">
        <v>581</v>
      </c>
      <c r="D308" s="3" t="str">
        <v>女</v>
      </c>
      <c r="E308" s="11">
        <v>39881</v>
      </c>
      <c r="F308" s="6" t="s">
        <v>591</v>
      </c>
      <c r="G308" s="3" t="s">
        <v>667</v>
      </c>
      <c r="H308" s="6" t="s">
        <v>668</v>
      </c>
      <c r="I308" s="6">
        <v>2025</v>
      </c>
      <c r="J308" s="6" t="s">
        <v>731</v>
      </c>
      <c r="K308" s="7" t="s">
        <v>1038</v>
      </c>
      <c r="L308" s="6"/>
    </row>
    <row r="309" spans="1:12" ht="15" x14ac:dyDescent="0.25">
      <c r="A309" s="6">
        <v>307</v>
      </c>
      <c r="B309" s="6" t="s">
        <v>315</v>
      </c>
      <c r="C309" s="3" t="s">
        <v>581</v>
      </c>
      <c r="D309" s="3" t="str">
        <v>男</v>
      </c>
      <c r="E309" s="11">
        <v>39673</v>
      </c>
      <c r="F309" s="6" t="s">
        <v>584</v>
      </c>
      <c r="G309" s="3" t="s">
        <v>666</v>
      </c>
      <c r="H309" s="6" t="s">
        <v>668</v>
      </c>
      <c r="I309" s="6">
        <v>2025</v>
      </c>
      <c r="J309" s="6" t="s">
        <v>731</v>
      </c>
      <c r="K309" s="7" t="s">
        <v>1039</v>
      </c>
      <c r="L309" s="6"/>
    </row>
    <row r="310" spans="1:12" ht="15" x14ac:dyDescent="0.25">
      <c r="A310" s="6">
        <v>308</v>
      </c>
      <c r="B310" s="6" t="s">
        <v>316</v>
      </c>
      <c r="C310" s="3" t="s">
        <v>581</v>
      </c>
      <c r="D310" s="3" t="str">
        <v>男</v>
      </c>
      <c r="E310" s="11">
        <v>39194</v>
      </c>
      <c r="F310" s="6" t="s">
        <v>607</v>
      </c>
      <c r="G310" s="3" t="s">
        <v>666</v>
      </c>
      <c r="H310" s="6" t="s">
        <v>668</v>
      </c>
      <c r="I310" s="6">
        <v>2025</v>
      </c>
      <c r="J310" s="6" t="s">
        <v>731</v>
      </c>
      <c r="K310" s="7" t="s">
        <v>1040</v>
      </c>
      <c r="L310" s="6"/>
    </row>
    <row r="311" spans="1:12" ht="15" x14ac:dyDescent="0.25">
      <c r="A311" s="6">
        <v>309</v>
      </c>
      <c r="B311" s="6" t="s">
        <v>317</v>
      </c>
      <c r="C311" s="3" t="s">
        <v>581</v>
      </c>
      <c r="D311" s="3" t="str">
        <v>女</v>
      </c>
      <c r="E311" s="11">
        <v>39400</v>
      </c>
      <c r="F311" s="6" t="s">
        <v>593</v>
      </c>
      <c r="G311" s="3" t="s">
        <v>666</v>
      </c>
      <c r="H311" s="6" t="s">
        <v>668</v>
      </c>
      <c r="I311" s="6">
        <v>2025</v>
      </c>
      <c r="J311" s="6" t="s">
        <v>731</v>
      </c>
      <c r="K311" s="7" t="s">
        <v>1041</v>
      </c>
      <c r="L311" s="6"/>
    </row>
    <row r="312" spans="1:12" ht="15" x14ac:dyDescent="0.25">
      <c r="A312" s="6">
        <v>310</v>
      </c>
      <c r="B312" s="6" t="s">
        <v>318</v>
      </c>
      <c r="C312" s="3" t="s">
        <v>581</v>
      </c>
      <c r="D312" s="3" t="str">
        <v>男</v>
      </c>
      <c r="E312" s="11">
        <v>39628</v>
      </c>
      <c r="F312" s="6" t="s">
        <v>594</v>
      </c>
      <c r="G312" s="3" t="s">
        <v>667</v>
      </c>
      <c r="H312" s="6" t="s">
        <v>668</v>
      </c>
      <c r="I312" s="6">
        <v>2025</v>
      </c>
      <c r="J312" s="6" t="s">
        <v>731</v>
      </c>
      <c r="K312" s="7" t="s">
        <v>1042</v>
      </c>
      <c r="L312" s="6"/>
    </row>
    <row r="313" spans="1:12" ht="15" x14ac:dyDescent="0.25">
      <c r="A313" s="6">
        <v>311</v>
      </c>
      <c r="B313" s="6" t="s">
        <v>319</v>
      </c>
      <c r="C313" s="3" t="s">
        <v>581</v>
      </c>
      <c r="D313" s="3" t="str">
        <v>男</v>
      </c>
      <c r="E313" s="11">
        <v>39957</v>
      </c>
      <c r="F313" s="6" t="s">
        <v>635</v>
      </c>
      <c r="G313" s="3" t="s">
        <v>667</v>
      </c>
      <c r="H313" s="6" t="s">
        <v>668</v>
      </c>
      <c r="I313" s="6">
        <v>2025</v>
      </c>
      <c r="J313" s="6" t="s">
        <v>731</v>
      </c>
      <c r="K313" s="7" t="s">
        <v>1043</v>
      </c>
      <c r="L313" s="6"/>
    </row>
    <row r="314" spans="1:12" ht="15" x14ac:dyDescent="0.25">
      <c r="A314" s="6">
        <v>312</v>
      </c>
      <c r="B314" s="6" t="s">
        <v>320</v>
      </c>
      <c r="C314" s="3" t="s">
        <v>581</v>
      </c>
      <c r="D314" s="3" t="str">
        <v>男</v>
      </c>
      <c r="E314" s="11">
        <v>39668</v>
      </c>
      <c r="F314" s="6" t="s">
        <v>586</v>
      </c>
      <c r="G314" s="3" t="s">
        <v>667</v>
      </c>
      <c r="H314" s="6" t="s">
        <v>668</v>
      </c>
      <c r="I314" s="6">
        <v>2025</v>
      </c>
      <c r="J314" s="6" t="s">
        <v>731</v>
      </c>
      <c r="K314" s="7" t="s">
        <v>1044</v>
      </c>
      <c r="L314" s="6"/>
    </row>
    <row r="315" spans="1:12" ht="15" x14ac:dyDescent="0.25">
      <c r="A315" s="6">
        <v>313</v>
      </c>
      <c r="B315" s="6" t="s">
        <v>321</v>
      </c>
      <c r="C315" s="3" t="s">
        <v>581</v>
      </c>
      <c r="D315" s="3" t="str">
        <v>女</v>
      </c>
      <c r="E315" s="11">
        <v>39575</v>
      </c>
      <c r="F315" s="6" t="s">
        <v>593</v>
      </c>
      <c r="G315" s="3" t="s">
        <v>666</v>
      </c>
      <c r="H315" s="6" t="s">
        <v>668</v>
      </c>
      <c r="I315" s="6">
        <v>2025</v>
      </c>
      <c r="J315" s="6" t="s">
        <v>731</v>
      </c>
      <c r="K315" s="7" t="s">
        <v>1045</v>
      </c>
      <c r="L315" s="6"/>
    </row>
    <row r="316" spans="1:12" ht="15" x14ac:dyDescent="0.25">
      <c r="A316" s="6">
        <v>314</v>
      </c>
      <c r="B316" s="6" t="s">
        <v>322</v>
      </c>
      <c r="C316" s="3" t="s">
        <v>580</v>
      </c>
      <c r="D316" s="3" t="str">
        <v>男</v>
      </c>
      <c r="E316" s="11">
        <v>39550</v>
      </c>
      <c r="F316" s="6" t="s">
        <v>624</v>
      </c>
      <c r="G316" s="3" t="s">
        <v>666</v>
      </c>
      <c r="H316" s="6" t="s">
        <v>668</v>
      </c>
      <c r="I316" s="6">
        <v>2025</v>
      </c>
      <c r="J316" s="6" t="s">
        <v>731</v>
      </c>
      <c r="K316" s="7" t="s">
        <v>1046</v>
      </c>
      <c r="L316" s="6"/>
    </row>
    <row r="317" spans="1:12" ht="15" x14ac:dyDescent="0.25">
      <c r="A317" s="6">
        <v>315</v>
      </c>
      <c r="B317" s="6" t="s">
        <v>323</v>
      </c>
      <c r="C317" s="3" t="s">
        <v>580</v>
      </c>
      <c r="D317" s="3" t="str">
        <v>男</v>
      </c>
      <c r="E317" s="11">
        <v>39785</v>
      </c>
      <c r="F317" s="6" t="s">
        <v>636</v>
      </c>
      <c r="G317" s="3" t="s">
        <v>667</v>
      </c>
      <c r="H317" s="6" t="s">
        <v>668</v>
      </c>
      <c r="I317" s="6">
        <v>2025</v>
      </c>
      <c r="J317" s="6" t="s">
        <v>731</v>
      </c>
      <c r="K317" s="7" t="s">
        <v>1047</v>
      </c>
      <c r="L317" s="6"/>
    </row>
    <row r="318" spans="1:12" ht="15" x14ac:dyDescent="0.25">
      <c r="A318" s="6">
        <v>316</v>
      </c>
      <c r="B318" s="6" t="s">
        <v>324</v>
      </c>
      <c r="C318" s="3" t="s">
        <v>580</v>
      </c>
      <c r="D318" s="3" t="str">
        <v>男</v>
      </c>
      <c r="E318" s="11">
        <v>39385</v>
      </c>
      <c r="F318" s="6" t="s">
        <v>602</v>
      </c>
      <c r="G318" s="3" t="s">
        <v>666</v>
      </c>
      <c r="H318" s="6" t="s">
        <v>668</v>
      </c>
      <c r="I318" s="6">
        <v>2025</v>
      </c>
      <c r="J318" s="6" t="s">
        <v>731</v>
      </c>
      <c r="K318" s="7" t="s">
        <v>1048</v>
      </c>
      <c r="L318" s="6"/>
    </row>
    <row r="319" spans="1:12" ht="15" x14ac:dyDescent="0.25">
      <c r="A319" s="6">
        <v>317</v>
      </c>
      <c r="B319" s="6" t="s">
        <v>325</v>
      </c>
      <c r="C319" s="3" t="s">
        <v>580</v>
      </c>
      <c r="D319" s="3" t="str">
        <v>男</v>
      </c>
      <c r="E319" s="11">
        <v>39560</v>
      </c>
      <c r="F319" s="6" t="s">
        <v>591</v>
      </c>
      <c r="G319" s="3" t="s">
        <v>666</v>
      </c>
      <c r="H319" s="6" t="s">
        <v>668</v>
      </c>
      <c r="I319" s="6">
        <v>2025</v>
      </c>
      <c r="J319" s="6" t="s">
        <v>731</v>
      </c>
      <c r="K319" s="7" t="s">
        <v>1049</v>
      </c>
      <c r="L319" s="6"/>
    </row>
    <row r="320" spans="1:12" ht="15" x14ac:dyDescent="0.25">
      <c r="A320" s="6">
        <v>318</v>
      </c>
      <c r="B320" s="6" t="s">
        <v>326</v>
      </c>
      <c r="C320" s="3" t="s">
        <v>581</v>
      </c>
      <c r="D320" s="3" t="str">
        <v>男</v>
      </c>
      <c r="E320" s="11">
        <v>39949</v>
      </c>
      <c r="F320" s="6" t="s">
        <v>586</v>
      </c>
      <c r="G320" s="3" t="s">
        <v>667</v>
      </c>
      <c r="H320" s="6" t="s">
        <v>668</v>
      </c>
      <c r="I320" s="6">
        <v>2025</v>
      </c>
      <c r="J320" s="6" t="s">
        <v>731</v>
      </c>
      <c r="K320" s="7" t="s">
        <v>1050</v>
      </c>
      <c r="L320" s="6"/>
    </row>
    <row r="321" spans="1:12" ht="15" x14ac:dyDescent="0.25">
      <c r="A321" s="6">
        <v>319</v>
      </c>
      <c r="B321" s="6" t="s">
        <v>327</v>
      </c>
      <c r="C321" s="3" t="s">
        <v>581</v>
      </c>
      <c r="D321" s="3" t="str">
        <v>男</v>
      </c>
      <c r="E321" s="11">
        <v>39980</v>
      </c>
      <c r="F321" s="6" t="s">
        <v>623</v>
      </c>
      <c r="G321" s="3" t="s">
        <v>667</v>
      </c>
      <c r="H321" s="6" t="s">
        <v>668</v>
      </c>
      <c r="I321" s="6">
        <v>2025</v>
      </c>
      <c r="J321" s="6" t="s">
        <v>731</v>
      </c>
      <c r="K321" s="7" t="s">
        <v>1051</v>
      </c>
      <c r="L321" s="6"/>
    </row>
    <row r="322" spans="1:12" ht="15" x14ac:dyDescent="0.25">
      <c r="A322" s="6">
        <v>320</v>
      </c>
      <c r="B322" s="6" t="s">
        <v>328</v>
      </c>
      <c r="C322" s="3" t="s">
        <v>581</v>
      </c>
      <c r="D322" s="3" t="str">
        <v>女</v>
      </c>
      <c r="E322" s="11">
        <v>39355</v>
      </c>
      <c r="F322" s="6" t="s">
        <v>599</v>
      </c>
      <c r="G322" s="3" t="s">
        <v>666</v>
      </c>
      <c r="H322" s="6" t="s">
        <v>668</v>
      </c>
      <c r="I322" s="6">
        <v>2025</v>
      </c>
      <c r="J322" s="6" t="s">
        <v>731</v>
      </c>
      <c r="K322" s="7" t="s">
        <v>1052</v>
      </c>
      <c r="L322" s="6"/>
    </row>
    <row r="323" spans="1:12" ht="15" x14ac:dyDescent="0.25">
      <c r="A323" s="6">
        <v>321</v>
      </c>
      <c r="B323" s="6" t="s">
        <v>329</v>
      </c>
      <c r="C323" s="3" t="s">
        <v>581</v>
      </c>
      <c r="D323" s="3" t="str">
        <v>女</v>
      </c>
      <c r="E323" s="11">
        <v>39573</v>
      </c>
      <c r="F323" s="6" t="s">
        <v>585</v>
      </c>
      <c r="G323" s="3" t="s">
        <v>666</v>
      </c>
      <c r="H323" s="6" t="s">
        <v>668</v>
      </c>
      <c r="I323" s="6">
        <v>2025</v>
      </c>
      <c r="J323" s="6" t="s">
        <v>731</v>
      </c>
      <c r="K323" s="7" t="s">
        <v>1053</v>
      </c>
      <c r="L323" s="6"/>
    </row>
    <row r="324" spans="1:12" ht="15" x14ac:dyDescent="0.25">
      <c r="A324" s="6">
        <v>322</v>
      </c>
      <c r="B324" s="6" t="s">
        <v>330</v>
      </c>
      <c r="C324" s="3" t="s">
        <v>580</v>
      </c>
      <c r="D324" s="3" t="str">
        <v>男</v>
      </c>
      <c r="E324" s="11">
        <v>39217</v>
      </c>
      <c r="F324" s="6" t="s">
        <v>625</v>
      </c>
      <c r="G324" s="3" t="s">
        <v>666</v>
      </c>
      <c r="H324" s="6" t="s">
        <v>668</v>
      </c>
      <c r="I324" s="6">
        <v>2025</v>
      </c>
      <c r="J324" s="6" t="s">
        <v>731</v>
      </c>
      <c r="K324" s="7" t="s">
        <v>1054</v>
      </c>
      <c r="L324" s="6"/>
    </row>
    <row r="325" spans="1:12" ht="15" x14ac:dyDescent="0.25">
      <c r="A325" s="6">
        <v>323</v>
      </c>
      <c r="B325" s="6" t="s">
        <v>331</v>
      </c>
      <c r="C325" s="3" t="s">
        <v>581</v>
      </c>
      <c r="D325" s="3" t="str">
        <v>男</v>
      </c>
      <c r="E325" s="11">
        <v>39372</v>
      </c>
      <c r="F325" s="6" t="s">
        <v>583</v>
      </c>
      <c r="G325" s="3" t="s">
        <v>666</v>
      </c>
      <c r="H325" s="6" t="s">
        <v>668</v>
      </c>
      <c r="I325" s="6">
        <v>2025</v>
      </c>
      <c r="J325" s="6" t="s">
        <v>731</v>
      </c>
      <c r="K325" s="7" t="s">
        <v>1055</v>
      </c>
      <c r="L325" s="6"/>
    </row>
    <row r="326" spans="1:12" ht="15" x14ac:dyDescent="0.25">
      <c r="A326" s="6">
        <v>324</v>
      </c>
      <c r="B326" s="6" t="s">
        <v>332</v>
      </c>
      <c r="C326" s="3" t="s">
        <v>581</v>
      </c>
      <c r="D326" s="3" t="str">
        <v>女</v>
      </c>
      <c r="E326" s="11">
        <v>39876</v>
      </c>
      <c r="F326" s="6" t="s">
        <v>635</v>
      </c>
      <c r="G326" s="3" t="s">
        <v>667</v>
      </c>
      <c r="H326" s="6" t="s">
        <v>668</v>
      </c>
      <c r="I326" s="6">
        <v>2025</v>
      </c>
      <c r="J326" s="6" t="s">
        <v>731</v>
      </c>
      <c r="K326" s="7" t="s">
        <v>1056</v>
      </c>
      <c r="L326" s="6"/>
    </row>
    <row r="327" spans="1:12" ht="15" x14ac:dyDescent="0.25">
      <c r="A327" s="6">
        <v>325</v>
      </c>
      <c r="B327" s="6" t="s">
        <v>333</v>
      </c>
      <c r="C327" s="3" t="s">
        <v>581</v>
      </c>
      <c r="D327" s="3" t="str">
        <v>男</v>
      </c>
      <c r="E327" s="11">
        <v>39347</v>
      </c>
      <c r="F327" s="6" t="s">
        <v>591</v>
      </c>
      <c r="G327" s="3" t="s">
        <v>666</v>
      </c>
      <c r="H327" s="6" t="s">
        <v>668</v>
      </c>
      <c r="I327" s="6">
        <v>2025</v>
      </c>
      <c r="J327" s="6" t="s">
        <v>731</v>
      </c>
      <c r="K327" s="7" t="s">
        <v>1057</v>
      </c>
      <c r="L327" s="6"/>
    </row>
    <row r="328" spans="1:12" ht="15" x14ac:dyDescent="0.25">
      <c r="A328" s="6">
        <v>326</v>
      </c>
      <c r="B328" s="6" t="s">
        <v>334</v>
      </c>
      <c r="C328" s="3" t="s">
        <v>581</v>
      </c>
      <c r="D328" s="3" t="str">
        <v>女</v>
      </c>
      <c r="E328" s="11">
        <v>39975</v>
      </c>
      <c r="F328" s="6" t="s">
        <v>636</v>
      </c>
      <c r="G328" s="3" t="s">
        <v>667</v>
      </c>
      <c r="H328" s="6" t="s">
        <v>668</v>
      </c>
      <c r="I328" s="6">
        <v>2025</v>
      </c>
      <c r="J328" s="6" t="s">
        <v>731</v>
      </c>
      <c r="K328" s="7" t="s">
        <v>1058</v>
      </c>
      <c r="L328" s="6"/>
    </row>
    <row r="329" spans="1:12" ht="15" x14ac:dyDescent="0.25">
      <c r="A329" s="6">
        <v>327</v>
      </c>
      <c r="B329" s="6" t="s">
        <v>335</v>
      </c>
      <c r="C329" s="3" t="s">
        <v>581</v>
      </c>
      <c r="D329" s="3" t="str">
        <v>女</v>
      </c>
      <c r="E329" s="11">
        <v>39435</v>
      </c>
      <c r="F329" s="6" t="s">
        <v>585</v>
      </c>
      <c r="G329" s="3" t="s">
        <v>666</v>
      </c>
      <c r="H329" s="6" t="s">
        <v>668</v>
      </c>
      <c r="I329" s="6">
        <v>2025</v>
      </c>
      <c r="J329" s="6" t="s">
        <v>731</v>
      </c>
      <c r="K329" s="7" t="s">
        <v>1059</v>
      </c>
      <c r="L329" s="6"/>
    </row>
    <row r="330" spans="1:12" ht="15" x14ac:dyDescent="0.25">
      <c r="A330" s="6">
        <v>328</v>
      </c>
      <c r="B330" s="6" t="s">
        <v>336</v>
      </c>
      <c r="C330" s="3" t="s">
        <v>581</v>
      </c>
      <c r="D330" s="3" t="str">
        <v>男</v>
      </c>
      <c r="E330" s="11">
        <v>39450</v>
      </c>
      <c r="F330" s="6" t="s">
        <v>585</v>
      </c>
      <c r="G330" s="3" t="s">
        <v>666</v>
      </c>
      <c r="H330" s="6" t="s">
        <v>668</v>
      </c>
      <c r="I330" s="6">
        <v>2025</v>
      </c>
      <c r="J330" s="6" t="s">
        <v>731</v>
      </c>
      <c r="K330" s="7" t="s">
        <v>1060</v>
      </c>
      <c r="L330" s="6"/>
    </row>
    <row r="331" spans="1:12" ht="15" x14ac:dyDescent="0.25">
      <c r="A331" s="6">
        <v>329</v>
      </c>
      <c r="B331" s="6" t="s">
        <v>337</v>
      </c>
      <c r="C331" s="3" t="s">
        <v>580</v>
      </c>
      <c r="D331" s="3" t="str">
        <v>女</v>
      </c>
      <c r="E331" s="11">
        <v>39988</v>
      </c>
      <c r="F331" s="6" t="s">
        <v>590</v>
      </c>
      <c r="G331" s="3" t="s">
        <v>667</v>
      </c>
      <c r="H331" s="6" t="s">
        <v>668</v>
      </c>
      <c r="I331" s="6">
        <v>2025</v>
      </c>
      <c r="J331" s="6" t="s">
        <v>731</v>
      </c>
      <c r="K331" s="7" t="s">
        <v>1061</v>
      </c>
      <c r="L331" s="6"/>
    </row>
    <row r="332" spans="1:12" ht="15" x14ac:dyDescent="0.25">
      <c r="A332" s="6">
        <v>330</v>
      </c>
      <c r="B332" s="6" t="s">
        <v>338</v>
      </c>
      <c r="C332" s="3" t="s">
        <v>580</v>
      </c>
      <c r="D332" s="3" t="str">
        <v>女</v>
      </c>
      <c r="E332" s="11">
        <v>39707</v>
      </c>
      <c r="F332" s="6" t="s">
        <v>583</v>
      </c>
      <c r="G332" s="3" t="s">
        <v>667</v>
      </c>
      <c r="H332" s="6" t="s">
        <v>668</v>
      </c>
      <c r="I332" s="6">
        <v>2025</v>
      </c>
      <c r="J332" s="6" t="s">
        <v>731</v>
      </c>
      <c r="K332" s="7" t="s">
        <v>1062</v>
      </c>
      <c r="L332" s="6"/>
    </row>
    <row r="333" spans="1:12" ht="15" x14ac:dyDescent="0.25">
      <c r="A333" s="6">
        <v>331</v>
      </c>
      <c r="B333" s="6" t="s">
        <v>339</v>
      </c>
      <c r="C333" s="3" t="s">
        <v>580</v>
      </c>
      <c r="D333" s="3" t="str">
        <v>男</v>
      </c>
      <c r="E333" s="11">
        <v>39379</v>
      </c>
      <c r="F333" s="6" t="s">
        <v>651</v>
      </c>
      <c r="G333" s="3" t="s">
        <v>666</v>
      </c>
      <c r="H333" s="6" t="s">
        <v>668</v>
      </c>
      <c r="I333" s="6">
        <v>2025</v>
      </c>
      <c r="J333" s="6" t="s">
        <v>731</v>
      </c>
      <c r="K333" s="7" t="s">
        <v>1063</v>
      </c>
      <c r="L333" s="6"/>
    </row>
    <row r="334" spans="1:12" ht="15" x14ac:dyDescent="0.25">
      <c r="A334" s="6">
        <v>332</v>
      </c>
      <c r="B334" s="6" t="s">
        <v>340</v>
      </c>
      <c r="C334" s="3" t="s">
        <v>581</v>
      </c>
      <c r="D334" s="3" t="str">
        <v>男</v>
      </c>
      <c r="E334" s="11">
        <v>39506</v>
      </c>
      <c r="F334" s="6" t="s">
        <v>602</v>
      </c>
      <c r="G334" s="3" t="s">
        <v>666</v>
      </c>
      <c r="H334" s="6" t="s">
        <v>668</v>
      </c>
      <c r="I334" s="6">
        <v>2025</v>
      </c>
      <c r="J334" s="6" t="s">
        <v>731</v>
      </c>
      <c r="K334" s="7" t="s">
        <v>1064</v>
      </c>
      <c r="L334" s="6"/>
    </row>
    <row r="335" spans="1:12" ht="15" x14ac:dyDescent="0.25">
      <c r="A335" s="6">
        <v>333</v>
      </c>
      <c r="B335" s="6" t="s">
        <v>341</v>
      </c>
      <c r="C335" s="3" t="s">
        <v>581</v>
      </c>
      <c r="D335" s="3" t="str">
        <v>男</v>
      </c>
      <c r="E335" s="11">
        <v>39344</v>
      </c>
      <c r="F335" s="6" t="s">
        <v>599</v>
      </c>
      <c r="G335" s="3" t="s">
        <v>666</v>
      </c>
      <c r="H335" s="6" t="s">
        <v>668</v>
      </c>
      <c r="I335" s="6">
        <v>2025</v>
      </c>
      <c r="J335" s="6" t="s">
        <v>731</v>
      </c>
      <c r="K335" s="7" t="s">
        <v>1065</v>
      </c>
      <c r="L335" s="6"/>
    </row>
    <row r="336" spans="1:12" ht="15" x14ac:dyDescent="0.25">
      <c r="A336" s="6">
        <v>334</v>
      </c>
      <c r="B336" s="6" t="s">
        <v>342</v>
      </c>
      <c r="C336" s="3" t="s">
        <v>581</v>
      </c>
      <c r="D336" s="3" t="str">
        <v>男</v>
      </c>
      <c r="E336" s="11">
        <v>39270</v>
      </c>
      <c r="F336" s="6" t="s">
        <v>622</v>
      </c>
      <c r="G336" s="3" t="s">
        <v>666</v>
      </c>
      <c r="H336" s="6" t="s">
        <v>668</v>
      </c>
      <c r="I336" s="6">
        <v>2025</v>
      </c>
      <c r="J336" s="6" t="s">
        <v>731</v>
      </c>
      <c r="K336" s="7" t="s">
        <v>1066</v>
      </c>
      <c r="L336" s="6"/>
    </row>
    <row r="337" spans="1:12" ht="15" x14ac:dyDescent="0.25">
      <c r="A337" s="6">
        <v>335</v>
      </c>
      <c r="B337" s="6" t="s">
        <v>343</v>
      </c>
      <c r="C337" s="3" t="s">
        <v>580</v>
      </c>
      <c r="D337" s="3" t="str">
        <v>男</v>
      </c>
      <c r="E337" s="11">
        <v>39220</v>
      </c>
      <c r="F337" s="6" t="s">
        <v>628</v>
      </c>
      <c r="G337" s="3" t="s">
        <v>666</v>
      </c>
      <c r="H337" s="6" t="s">
        <v>668</v>
      </c>
      <c r="I337" s="6">
        <v>2025</v>
      </c>
      <c r="J337" s="6" t="s">
        <v>731</v>
      </c>
      <c r="K337" s="7" t="s">
        <v>1067</v>
      </c>
      <c r="L337" s="6"/>
    </row>
    <row r="338" spans="1:12" ht="15" x14ac:dyDescent="0.25">
      <c r="A338" s="6">
        <v>336</v>
      </c>
      <c r="B338" s="6" t="s">
        <v>344</v>
      </c>
      <c r="C338" s="3" t="s">
        <v>581</v>
      </c>
      <c r="D338" s="3" t="str">
        <v>男</v>
      </c>
      <c r="E338" s="11">
        <v>39399</v>
      </c>
      <c r="F338" s="6" t="s">
        <v>588</v>
      </c>
      <c r="G338" s="3" t="s">
        <v>666</v>
      </c>
      <c r="H338" s="6" t="s">
        <v>668</v>
      </c>
      <c r="I338" s="6">
        <v>2025</v>
      </c>
      <c r="J338" s="6" t="s">
        <v>731</v>
      </c>
      <c r="K338" s="7" t="s">
        <v>1068</v>
      </c>
      <c r="L338" s="6"/>
    </row>
    <row r="339" spans="1:12" ht="15" x14ac:dyDescent="0.25">
      <c r="A339" s="6">
        <v>337</v>
      </c>
      <c r="B339" s="6" t="s">
        <v>345</v>
      </c>
      <c r="C339" s="3" t="s">
        <v>581</v>
      </c>
      <c r="D339" s="3" t="str">
        <v>男</v>
      </c>
      <c r="E339" s="11">
        <v>39430</v>
      </c>
      <c r="F339" s="6" t="s">
        <v>613</v>
      </c>
      <c r="G339" s="3" t="s">
        <v>666</v>
      </c>
      <c r="H339" s="6" t="s">
        <v>668</v>
      </c>
      <c r="I339" s="6">
        <v>2025</v>
      </c>
      <c r="J339" s="6" t="s">
        <v>731</v>
      </c>
      <c r="K339" s="7" t="s">
        <v>1069</v>
      </c>
      <c r="L339" s="6"/>
    </row>
    <row r="340" spans="1:12" ht="15" x14ac:dyDescent="0.25">
      <c r="A340" s="6">
        <v>338</v>
      </c>
      <c r="B340" s="6" t="s">
        <v>346</v>
      </c>
      <c r="C340" s="3" t="s">
        <v>581</v>
      </c>
      <c r="D340" s="3" t="str">
        <v>男</v>
      </c>
      <c r="E340" s="11">
        <v>39334</v>
      </c>
      <c r="F340" s="6" t="s">
        <v>650</v>
      </c>
      <c r="G340" s="3" t="s">
        <v>666</v>
      </c>
      <c r="H340" s="6" t="s">
        <v>668</v>
      </c>
      <c r="I340" s="6">
        <v>2025</v>
      </c>
      <c r="J340" s="6" t="s">
        <v>731</v>
      </c>
      <c r="K340" s="7" t="s">
        <v>1070</v>
      </c>
      <c r="L340" s="6"/>
    </row>
    <row r="341" spans="1:12" ht="15" x14ac:dyDescent="0.25">
      <c r="A341" s="6">
        <v>339</v>
      </c>
      <c r="B341" s="6" t="s">
        <v>347</v>
      </c>
      <c r="C341" s="3" t="s">
        <v>581</v>
      </c>
      <c r="D341" s="3" t="str">
        <v>男</v>
      </c>
      <c r="E341" s="11">
        <v>39692</v>
      </c>
      <c r="F341" s="6" t="s">
        <v>651</v>
      </c>
      <c r="G341" s="3" t="s">
        <v>666</v>
      </c>
      <c r="H341" s="6" t="s">
        <v>668</v>
      </c>
      <c r="I341" s="6">
        <v>2025</v>
      </c>
      <c r="J341" s="6" t="s">
        <v>731</v>
      </c>
      <c r="K341" s="7" t="s">
        <v>1071</v>
      </c>
      <c r="L341" s="6"/>
    </row>
    <row r="342" spans="1:12" ht="15" x14ac:dyDescent="0.25">
      <c r="A342" s="6">
        <v>340</v>
      </c>
      <c r="B342" s="6" t="s">
        <v>348</v>
      </c>
      <c r="C342" s="3" t="s">
        <v>581</v>
      </c>
      <c r="D342" s="3" t="str">
        <v>男</v>
      </c>
      <c r="E342" s="11">
        <v>39362</v>
      </c>
      <c r="F342" s="6" t="s">
        <v>593</v>
      </c>
      <c r="G342" s="3" t="s">
        <v>666</v>
      </c>
      <c r="H342" s="6" t="s">
        <v>668</v>
      </c>
      <c r="I342" s="6">
        <v>2025</v>
      </c>
      <c r="J342" s="6" t="s">
        <v>731</v>
      </c>
      <c r="K342" s="7" t="s">
        <v>1072</v>
      </c>
      <c r="L342" s="6"/>
    </row>
    <row r="343" spans="1:12" ht="15" x14ac:dyDescent="0.25">
      <c r="A343" s="6">
        <v>341</v>
      </c>
      <c r="B343" s="6" t="s">
        <v>349</v>
      </c>
      <c r="C343" s="3" t="s">
        <v>581</v>
      </c>
      <c r="D343" s="3" t="str">
        <v>男</v>
      </c>
      <c r="E343" s="11">
        <v>39384</v>
      </c>
      <c r="F343" s="6" t="s">
        <v>652</v>
      </c>
      <c r="G343" s="3" t="s">
        <v>666</v>
      </c>
      <c r="H343" s="6" t="s">
        <v>668</v>
      </c>
      <c r="I343" s="6">
        <v>2025</v>
      </c>
      <c r="J343" s="6" t="s">
        <v>731</v>
      </c>
      <c r="K343" s="7" t="s">
        <v>1073</v>
      </c>
      <c r="L343" s="6"/>
    </row>
    <row r="344" spans="1:12" ht="15" x14ac:dyDescent="0.25">
      <c r="A344" s="6">
        <v>342</v>
      </c>
      <c r="B344" s="6" t="s">
        <v>350</v>
      </c>
      <c r="C344" s="3" t="s">
        <v>581</v>
      </c>
      <c r="D344" s="3" t="str">
        <v>女</v>
      </c>
      <c r="E344" s="11">
        <v>39409</v>
      </c>
      <c r="F344" s="6" t="s">
        <v>583</v>
      </c>
      <c r="G344" s="3" t="s">
        <v>666</v>
      </c>
      <c r="H344" s="6" t="s">
        <v>668</v>
      </c>
      <c r="I344" s="6">
        <v>2025</v>
      </c>
      <c r="J344" s="6" t="s">
        <v>731</v>
      </c>
      <c r="K344" s="7" t="s">
        <v>1074</v>
      </c>
      <c r="L344" s="6"/>
    </row>
    <row r="345" spans="1:12" ht="15" x14ac:dyDescent="0.25">
      <c r="A345" s="6">
        <v>343</v>
      </c>
      <c r="B345" s="6" t="s">
        <v>351</v>
      </c>
      <c r="C345" s="3" t="s">
        <v>581</v>
      </c>
      <c r="D345" s="3" t="str">
        <v>男</v>
      </c>
      <c r="E345" s="11">
        <v>39648</v>
      </c>
      <c r="F345" s="6" t="s">
        <v>599</v>
      </c>
      <c r="G345" s="3" t="s">
        <v>666</v>
      </c>
      <c r="H345" s="6" t="s">
        <v>668</v>
      </c>
      <c r="I345" s="6">
        <v>2025</v>
      </c>
      <c r="J345" s="6" t="s">
        <v>731</v>
      </c>
      <c r="K345" s="7" t="s">
        <v>1075</v>
      </c>
      <c r="L345" s="6"/>
    </row>
    <row r="346" spans="1:12" ht="15" x14ac:dyDescent="0.25">
      <c r="A346" s="6">
        <v>344</v>
      </c>
      <c r="B346" s="6" t="s">
        <v>352</v>
      </c>
      <c r="C346" s="3" t="s">
        <v>581</v>
      </c>
      <c r="D346" s="3" t="str">
        <v>男</v>
      </c>
      <c r="E346" s="11">
        <v>39475</v>
      </c>
      <c r="F346" s="6" t="s">
        <v>612</v>
      </c>
      <c r="G346" s="3" t="s">
        <v>666</v>
      </c>
      <c r="H346" s="6" t="s">
        <v>668</v>
      </c>
      <c r="I346" s="6">
        <v>2025</v>
      </c>
      <c r="J346" s="6" t="s">
        <v>731</v>
      </c>
      <c r="K346" s="7" t="s">
        <v>1076</v>
      </c>
      <c r="L346" s="6"/>
    </row>
    <row r="347" spans="1:12" ht="15" x14ac:dyDescent="0.25">
      <c r="A347" s="6">
        <v>345</v>
      </c>
      <c r="B347" s="6" t="s">
        <v>353</v>
      </c>
      <c r="C347" s="3" t="s">
        <v>581</v>
      </c>
      <c r="D347" s="3" t="str">
        <v>男</v>
      </c>
      <c r="E347" s="11">
        <v>39372</v>
      </c>
      <c r="F347" s="6" t="s">
        <v>589</v>
      </c>
      <c r="G347" s="3" t="s">
        <v>666</v>
      </c>
      <c r="H347" s="6" t="s">
        <v>668</v>
      </c>
      <c r="I347" s="6">
        <v>2025</v>
      </c>
      <c r="J347" s="6" t="s">
        <v>731</v>
      </c>
      <c r="K347" s="7" t="s">
        <v>1077</v>
      </c>
      <c r="L347" s="6"/>
    </row>
    <row r="348" spans="1:12" ht="15" x14ac:dyDescent="0.25">
      <c r="A348" s="6">
        <v>346</v>
      </c>
      <c r="B348" s="6" t="s">
        <v>354</v>
      </c>
      <c r="C348" s="3" t="s">
        <v>581</v>
      </c>
      <c r="D348" s="3" t="str">
        <v>男</v>
      </c>
      <c r="E348" s="11">
        <v>39370</v>
      </c>
      <c r="F348" s="6" t="s">
        <v>607</v>
      </c>
      <c r="G348" s="3" t="s">
        <v>666</v>
      </c>
      <c r="H348" s="6" t="s">
        <v>668</v>
      </c>
      <c r="I348" s="6">
        <v>2025</v>
      </c>
      <c r="J348" s="6" t="s">
        <v>731</v>
      </c>
      <c r="K348" s="7" t="s">
        <v>1078</v>
      </c>
      <c r="L348" s="6"/>
    </row>
    <row r="349" spans="1:12" ht="15" x14ac:dyDescent="0.25">
      <c r="A349" s="6">
        <v>347</v>
      </c>
      <c r="B349" s="6" t="s">
        <v>355</v>
      </c>
      <c r="C349" s="3" t="s">
        <v>581</v>
      </c>
      <c r="D349" s="3" t="str">
        <v>男</v>
      </c>
      <c r="E349" s="11">
        <v>39650</v>
      </c>
      <c r="F349" s="6" t="s">
        <v>599</v>
      </c>
      <c r="G349" s="3" t="s">
        <v>666</v>
      </c>
      <c r="H349" s="6" t="s">
        <v>668</v>
      </c>
      <c r="I349" s="6">
        <v>2025</v>
      </c>
      <c r="J349" s="6" t="s">
        <v>731</v>
      </c>
      <c r="K349" s="7" t="s">
        <v>1079</v>
      </c>
      <c r="L349" s="6"/>
    </row>
    <row r="350" spans="1:12" ht="15" x14ac:dyDescent="0.25">
      <c r="A350" s="6">
        <v>348</v>
      </c>
      <c r="B350" s="6" t="s">
        <v>356</v>
      </c>
      <c r="C350" s="3" t="s">
        <v>580</v>
      </c>
      <c r="D350" s="3" t="str">
        <v>男</v>
      </c>
      <c r="E350" s="11">
        <v>39322</v>
      </c>
      <c r="F350" s="6" t="s">
        <v>598</v>
      </c>
      <c r="G350" s="3" t="s">
        <v>666</v>
      </c>
      <c r="H350" s="6" t="s">
        <v>668</v>
      </c>
      <c r="I350" s="6">
        <v>2025</v>
      </c>
      <c r="J350" s="6" t="s">
        <v>731</v>
      </c>
      <c r="K350" s="7" t="s">
        <v>1080</v>
      </c>
      <c r="L350" s="6"/>
    </row>
    <row r="351" spans="1:12" ht="15" x14ac:dyDescent="0.25">
      <c r="A351" s="6">
        <v>349</v>
      </c>
      <c r="B351" s="6" t="s">
        <v>357</v>
      </c>
      <c r="C351" s="3" t="s">
        <v>580</v>
      </c>
      <c r="D351" s="3" t="str">
        <v>男</v>
      </c>
      <c r="E351" s="11">
        <v>39490</v>
      </c>
      <c r="F351" s="6" t="s">
        <v>598</v>
      </c>
      <c r="G351" s="3" t="s">
        <v>666</v>
      </c>
      <c r="H351" s="6" t="s">
        <v>668</v>
      </c>
      <c r="I351" s="6">
        <v>2025</v>
      </c>
      <c r="J351" s="6" t="s">
        <v>731</v>
      </c>
      <c r="K351" s="7" t="s">
        <v>1081</v>
      </c>
      <c r="L351" s="6"/>
    </row>
    <row r="352" spans="1:12" ht="15" x14ac:dyDescent="0.25">
      <c r="A352" s="6">
        <v>350</v>
      </c>
      <c r="B352" s="6" t="s">
        <v>358</v>
      </c>
      <c r="C352" s="3" t="s">
        <v>581</v>
      </c>
      <c r="D352" s="3" t="str">
        <v>男</v>
      </c>
      <c r="E352" s="11">
        <v>39654</v>
      </c>
      <c r="F352" s="6" t="s">
        <v>583</v>
      </c>
      <c r="G352" s="3" t="s">
        <v>666</v>
      </c>
      <c r="H352" s="6" t="s">
        <v>668</v>
      </c>
      <c r="I352" s="6">
        <v>2025</v>
      </c>
      <c r="J352" s="6" t="s">
        <v>731</v>
      </c>
      <c r="K352" s="7" t="s">
        <v>1082</v>
      </c>
      <c r="L352" s="6"/>
    </row>
    <row r="353" spans="1:12" ht="15" x14ac:dyDescent="0.25">
      <c r="A353" s="6">
        <v>351</v>
      </c>
      <c r="B353" s="6" t="s">
        <v>359</v>
      </c>
      <c r="C353" s="3" t="s">
        <v>580</v>
      </c>
      <c r="D353" s="3" t="str">
        <v>男</v>
      </c>
      <c r="E353" s="11">
        <v>39828</v>
      </c>
      <c r="F353" s="6" t="s">
        <v>590</v>
      </c>
      <c r="G353" s="3" t="s">
        <v>667</v>
      </c>
      <c r="H353" s="6" t="s">
        <v>668</v>
      </c>
      <c r="I353" s="6">
        <v>2025</v>
      </c>
      <c r="J353" s="6" t="s">
        <v>731</v>
      </c>
      <c r="K353" s="7" t="s">
        <v>1083</v>
      </c>
      <c r="L353" s="6"/>
    </row>
    <row r="354" spans="1:12" ht="15" x14ac:dyDescent="0.25">
      <c r="A354" s="6">
        <v>352</v>
      </c>
      <c r="B354" s="6" t="s">
        <v>360</v>
      </c>
      <c r="C354" s="3" t="s">
        <v>581</v>
      </c>
      <c r="D354" s="3" t="str">
        <v>男</v>
      </c>
      <c r="E354" s="11">
        <v>39401</v>
      </c>
      <c r="F354" s="6" t="s">
        <v>602</v>
      </c>
      <c r="G354" s="3" t="s">
        <v>666</v>
      </c>
      <c r="H354" s="6" t="s">
        <v>668</v>
      </c>
      <c r="I354" s="6">
        <v>2025</v>
      </c>
      <c r="J354" s="6" t="s">
        <v>731</v>
      </c>
      <c r="K354" s="7" t="s">
        <v>1084</v>
      </c>
      <c r="L354" s="6"/>
    </row>
    <row r="355" spans="1:12" ht="15" x14ac:dyDescent="0.25">
      <c r="A355" s="6">
        <v>353</v>
      </c>
      <c r="B355" s="6" t="s">
        <v>361</v>
      </c>
      <c r="C355" s="3" t="s">
        <v>581</v>
      </c>
      <c r="D355" s="3" t="str">
        <v>女</v>
      </c>
      <c r="E355" s="11">
        <v>39523</v>
      </c>
      <c r="F355" s="6" t="s">
        <v>596</v>
      </c>
      <c r="G355" s="3" t="s">
        <v>666</v>
      </c>
      <c r="H355" s="6" t="s">
        <v>668</v>
      </c>
      <c r="I355" s="6">
        <v>2025</v>
      </c>
      <c r="J355" s="6" t="s">
        <v>731</v>
      </c>
      <c r="K355" s="7" t="s">
        <v>1085</v>
      </c>
      <c r="L355" s="6"/>
    </row>
    <row r="356" spans="1:12" ht="15" x14ac:dyDescent="0.25">
      <c r="A356" s="6">
        <v>354</v>
      </c>
      <c r="B356" s="6" t="s">
        <v>362</v>
      </c>
      <c r="C356" s="3" t="s">
        <v>581</v>
      </c>
      <c r="D356" s="3" t="str">
        <v>女</v>
      </c>
      <c r="E356" s="11">
        <v>39621</v>
      </c>
      <c r="F356" s="6" t="s">
        <v>598</v>
      </c>
      <c r="G356" s="3" t="s">
        <v>666</v>
      </c>
      <c r="H356" s="6" t="s">
        <v>668</v>
      </c>
      <c r="I356" s="6">
        <v>2025</v>
      </c>
      <c r="J356" s="6" t="s">
        <v>731</v>
      </c>
      <c r="K356" s="7" t="s">
        <v>1086</v>
      </c>
      <c r="L356" s="6"/>
    </row>
    <row r="357" spans="1:12" ht="15" x14ac:dyDescent="0.25">
      <c r="A357" s="6">
        <v>355</v>
      </c>
      <c r="B357" s="6" t="s">
        <v>363</v>
      </c>
      <c r="C357" s="3" t="s">
        <v>581</v>
      </c>
      <c r="D357" s="3" t="str">
        <v>男</v>
      </c>
      <c r="E357" s="11">
        <v>39437</v>
      </c>
      <c r="F357" s="6" t="s">
        <v>633</v>
      </c>
      <c r="G357" s="3" t="s">
        <v>666</v>
      </c>
      <c r="H357" s="6" t="s">
        <v>668</v>
      </c>
      <c r="I357" s="6">
        <v>2025</v>
      </c>
      <c r="J357" s="6" t="s">
        <v>731</v>
      </c>
      <c r="K357" s="7" t="s">
        <v>1087</v>
      </c>
      <c r="L357" s="6"/>
    </row>
    <row r="358" spans="1:12" ht="15" x14ac:dyDescent="0.25">
      <c r="A358" s="6">
        <v>356</v>
      </c>
      <c r="B358" s="6" t="s">
        <v>364</v>
      </c>
      <c r="C358" s="3" t="s">
        <v>581</v>
      </c>
      <c r="D358" s="3" t="str">
        <v>女</v>
      </c>
      <c r="E358" s="11">
        <v>39384</v>
      </c>
      <c r="F358" s="6" t="s">
        <v>653</v>
      </c>
      <c r="G358" s="3" t="s">
        <v>666</v>
      </c>
      <c r="H358" s="6" t="s">
        <v>668</v>
      </c>
      <c r="I358" s="6">
        <v>2025</v>
      </c>
      <c r="J358" s="6" t="s">
        <v>731</v>
      </c>
      <c r="K358" s="7" t="s">
        <v>1088</v>
      </c>
      <c r="L358" s="6"/>
    </row>
    <row r="359" spans="1:12" ht="15" x14ac:dyDescent="0.25">
      <c r="A359" s="6">
        <v>357</v>
      </c>
      <c r="B359" s="6" t="s">
        <v>365</v>
      </c>
      <c r="C359" s="3" t="s">
        <v>580</v>
      </c>
      <c r="D359" s="3" t="str">
        <v>男</v>
      </c>
      <c r="E359" s="11">
        <v>39828</v>
      </c>
      <c r="F359" s="6" t="s">
        <v>607</v>
      </c>
      <c r="G359" s="3" t="s">
        <v>667</v>
      </c>
      <c r="H359" s="6" t="s">
        <v>668</v>
      </c>
      <c r="I359" s="6">
        <v>2025</v>
      </c>
      <c r="J359" s="6" t="s">
        <v>731</v>
      </c>
      <c r="K359" s="7" t="s">
        <v>1089</v>
      </c>
      <c r="L359" s="6"/>
    </row>
    <row r="360" spans="1:12" ht="15" x14ac:dyDescent="0.25">
      <c r="A360" s="6">
        <v>358</v>
      </c>
      <c r="B360" s="6" t="s">
        <v>366</v>
      </c>
      <c r="C360" s="3" t="s">
        <v>581</v>
      </c>
      <c r="D360" s="3" t="str">
        <v>男</v>
      </c>
      <c r="E360" s="11">
        <v>40020</v>
      </c>
      <c r="F360" s="6" t="s">
        <v>585</v>
      </c>
      <c r="G360" s="3" t="s">
        <v>667</v>
      </c>
      <c r="H360" s="6" t="s">
        <v>668</v>
      </c>
      <c r="I360" s="6">
        <v>2025</v>
      </c>
      <c r="J360" s="6" t="s">
        <v>731</v>
      </c>
      <c r="K360" s="7" t="s">
        <v>1090</v>
      </c>
      <c r="L360" s="6"/>
    </row>
    <row r="361" spans="1:12" ht="15" x14ac:dyDescent="0.25">
      <c r="A361" s="6">
        <v>359</v>
      </c>
      <c r="B361" s="6" t="s">
        <v>367</v>
      </c>
      <c r="C361" s="3" t="s">
        <v>580</v>
      </c>
      <c r="D361" s="3" t="str">
        <v>男</v>
      </c>
      <c r="E361" s="11">
        <v>39388</v>
      </c>
      <c r="F361" s="6" t="s">
        <v>646</v>
      </c>
      <c r="G361" s="3" t="s">
        <v>666</v>
      </c>
      <c r="H361" s="6" t="s">
        <v>668</v>
      </c>
      <c r="I361" s="6">
        <v>2025</v>
      </c>
      <c r="J361" s="6" t="s">
        <v>731</v>
      </c>
      <c r="K361" s="7" t="s">
        <v>1091</v>
      </c>
      <c r="L361" s="6"/>
    </row>
    <row r="362" spans="1:12" ht="15" x14ac:dyDescent="0.25">
      <c r="A362" s="6">
        <v>360</v>
      </c>
      <c r="B362" s="6" t="s">
        <v>368</v>
      </c>
      <c r="C362" s="3" t="s">
        <v>580</v>
      </c>
      <c r="D362" s="3" t="str">
        <v>男</v>
      </c>
      <c r="E362" s="11">
        <v>39568</v>
      </c>
      <c r="F362" s="6" t="s">
        <v>636</v>
      </c>
      <c r="G362" s="3" t="s">
        <v>666</v>
      </c>
      <c r="H362" s="6" t="s">
        <v>668</v>
      </c>
      <c r="I362" s="6">
        <v>2025</v>
      </c>
      <c r="J362" s="6" t="s">
        <v>731</v>
      </c>
      <c r="K362" s="7" t="s">
        <v>1092</v>
      </c>
      <c r="L362" s="6"/>
    </row>
    <row r="363" spans="1:12" ht="15" x14ac:dyDescent="0.25">
      <c r="A363" s="6">
        <v>361</v>
      </c>
      <c r="B363" s="6" t="s">
        <v>369</v>
      </c>
      <c r="C363" s="3" t="s">
        <v>581</v>
      </c>
      <c r="D363" s="3" t="str">
        <v>男</v>
      </c>
      <c r="E363" s="11">
        <v>39319</v>
      </c>
      <c r="F363" s="6" t="s">
        <v>617</v>
      </c>
      <c r="G363" s="3" t="s">
        <v>666</v>
      </c>
      <c r="H363" s="6" t="s">
        <v>668</v>
      </c>
      <c r="I363" s="6">
        <v>2025</v>
      </c>
      <c r="J363" s="6" t="s">
        <v>731</v>
      </c>
      <c r="K363" s="7" t="s">
        <v>1093</v>
      </c>
      <c r="L363" s="6"/>
    </row>
    <row r="364" spans="1:12" ht="15" x14ac:dyDescent="0.25">
      <c r="A364" s="6">
        <v>362</v>
      </c>
      <c r="B364" s="6" t="s">
        <v>370</v>
      </c>
      <c r="C364" s="3" t="s">
        <v>581</v>
      </c>
      <c r="D364" s="3" t="str">
        <v>男</v>
      </c>
      <c r="E364" s="11">
        <v>39586</v>
      </c>
      <c r="F364" s="6" t="s">
        <v>622</v>
      </c>
      <c r="G364" s="3" t="s">
        <v>666</v>
      </c>
      <c r="H364" s="6" t="s">
        <v>668</v>
      </c>
      <c r="I364" s="6">
        <v>2025</v>
      </c>
      <c r="J364" s="6" t="s">
        <v>731</v>
      </c>
      <c r="K364" s="7" t="s">
        <v>1094</v>
      </c>
      <c r="L364" s="6"/>
    </row>
    <row r="365" spans="1:12" ht="15" x14ac:dyDescent="0.25">
      <c r="A365" s="6">
        <v>363</v>
      </c>
      <c r="B365" s="6" t="s">
        <v>371</v>
      </c>
      <c r="C365" s="3" t="s">
        <v>581</v>
      </c>
      <c r="D365" s="3" t="str">
        <v>男</v>
      </c>
      <c r="E365" s="11">
        <v>39364</v>
      </c>
      <c r="F365" s="6" t="s">
        <v>583</v>
      </c>
      <c r="G365" s="3" t="s">
        <v>666</v>
      </c>
      <c r="H365" s="6" t="s">
        <v>668</v>
      </c>
      <c r="I365" s="6">
        <v>2025</v>
      </c>
      <c r="J365" s="6" t="s">
        <v>731</v>
      </c>
      <c r="K365" s="7" t="s">
        <v>1095</v>
      </c>
      <c r="L365" s="6"/>
    </row>
    <row r="366" spans="1:12" ht="15" x14ac:dyDescent="0.25">
      <c r="A366" s="6">
        <v>364</v>
      </c>
      <c r="B366" s="6" t="s">
        <v>372</v>
      </c>
      <c r="C366" s="3" t="s">
        <v>581</v>
      </c>
      <c r="D366" s="3" t="str">
        <v>女</v>
      </c>
      <c r="E366" s="11">
        <v>39918</v>
      </c>
      <c r="F366" s="6" t="s">
        <v>585</v>
      </c>
      <c r="G366" s="3" t="s">
        <v>667</v>
      </c>
      <c r="H366" s="6" t="s">
        <v>668</v>
      </c>
      <c r="I366" s="6">
        <v>2025</v>
      </c>
      <c r="J366" s="6" t="s">
        <v>731</v>
      </c>
      <c r="K366" s="7" t="s">
        <v>1096</v>
      </c>
      <c r="L366" s="6"/>
    </row>
    <row r="367" spans="1:12" ht="15" x14ac:dyDescent="0.25">
      <c r="A367" s="6">
        <v>365</v>
      </c>
      <c r="B367" s="6" t="s">
        <v>373</v>
      </c>
      <c r="C367" s="3" t="s">
        <v>581</v>
      </c>
      <c r="D367" s="3" t="str">
        <v>女</v>
      </c>
      <c r="E367" s="11">
        <v>39289</v>
      </c>
      <c r="F367" s="6" t="s">
        <v>651</v>
      </c>
      <c r="G367" s="3" t="s">
        <v>666</v>
      </c>
      <c r="H367" s="6" t="s">
        <v>668</v>
      </c>
      <c r="I367" s="6">
        <v>2025</v>
      </c>
      <c r="J367" s="6" t="s">
        <v>731</v>
      </c>
      <c r="K367" s="7" t="s">
        <v>1097</v>
      </c>
      <c r="L367" s="6"/>
    </row>
    <row r="368" spans="1:12" ht="15" x14ac:dyDescent="0.25">
      <c r="A368" s="6">
        <v>366</v>
      </c>
      <c r="B368" s="6" t="s">
        <v>374</v>
      </c>
      <c r="C368" s="3" t="s">
        <v>580</v>
      </c>
      <c r="D368" s="3" t="str">
        <v>女</v>
      </c>
      <c r="E368" s="11">
        <v>39703</v>
      </c>
      <c r="F368" s="6" t="s">
        <v>643</v>
      </c>
      <c r="G368" s="3" t="s">
        <v>666</v>
      </c>
      <c r="H368" s="6" t="s">
        <v>668</v>
      </c>
      <c r="I368" s="6">
        <v>2025</v>
      </c>
      <c r="J368" s="6" t="s">
        <v>731</v>
      </c>
      <c r="K368" s="7" t="s">
        <v>1098</v>
      </c>
      <c r="L368" s="6"/>
    </row>
    <row r="369" spans="1:12" ht="15" x14ac:dyDescent="0.25">
      <c r="A369" s="6">
        <v>367</v>
      </c>
      <c r="B369" s="6" t="s">
        <v>375</v>
      </c>
      <c r="C369" s="3" t="s">
        <v>581</v>
      </c>
      <c r="D369" s="3" t="str">
        <v>男</v>
      </c>
      <c r="E369" s="11">
        <v>39391</v>
      </c>
      <c r="F369" s="6" t="s">
        <v>596</v>
      </c>
      <c r="G369" s="3" t="s">
        <v>666</v>
      </c>
      <c r="H369" s="6" t="s">
        <v>668</v>
      </c>
      <c r="I369" s="6">
        <v>2025</v>
      </c>
      <c r="J369" s="6" t="s">
        <v>731</v>
      </c>
      <c r="K369" s="7" t="s">
        <v>1099</v>
      </c>
      <c r="L369" s="6"/>
    </row>
    <row r="370" spans="1:12" ht="15" x14ac:dyDescent="0.25">
      <c r="A370" s="6">
        <v>368</v>
      </c>
      <c r="B370" s="6" t="s">
        <v>376</v>
      </c>
      <c r="C370" s="3" t="s">
        <v>581</v>
      </c>
      <c r="D370" s="3" t="str">
        <v>女</v>
      </c>
      <c r="E370" s="11">
        <v>39440</v>
      </c>
      <c r="F370" s="6" t="s">
        <v>622</v>
      </c>
      <c r="G370" s="3" t="s">
        <v>666</v>
      </c>
      <c r="H370" s="6" t="s">
        <v>668</v>
      </c>
      <c r="I370" s="6">
        <v>2025</v>
      </c>
      <c r="J370" s="6" t="s">
        <v>731</v>
      </c>
      <c r="K370" s="7" t="s">
        <v>1100</v>
      </c>
      <c r="L370" s="6"/>
    </row>
    <row r="371" spans="1:12" ht="15" x14ac:dyDescent="0.25">
      <c r="A371" s="6">
        <v>369</v>
      </c>
      <c r="B371" s="6" t="s">
        <v>377</v>
      </c>
      <c r="C371" s="3" t="s">
        <v>580</v>
      </c>
      <c r="D371" s="3" t="str">
        <v>男</v>
      </c>
      <c r="E371" s="11">
        <v>39421</v>
      </c>
      <c r="F371" s="6" t="s">
        <v>585</v>
      </c>
      <c r="G371" s="3" t="s">
        <v>666</v>
      </c>
      <c r="H371" s="6" t="s">
        <v>668</v>
      </c>
      <c r="I371" s="6">
        <v>2025</v>
      </c>
      <c r="J371" s="6" t="s">
        <v>731</v>
      </c>
      <c r="K371" s="7" t="s">
        <v>1101</v>
      </c>
      <c r="L371" s="6"/>
    </row>
    <row r="372" spans="1:12" ht="15" x14ac:dyDescent="0.25">
      <c r="A372" s="6">
        <v>370</v>
      </c>
      <c r="B372" s="6" t="s">
        <v>378</v>
      </c>
      <c r="C372" s="3" t="s">
        <v>581</v>
      </c>
      <c r="D372" s="3" t="str">
        <v>男</v>
      </c>
      <c r="E372" s="11">
        <v>39439</v>
      </c>
      <c r="F372" s="6" t="s">
        <v>610</v>
      </c>
      <c r="G372" s="3" t="s">
        <v>666</v>
      </c>
      <c r="H372" s="6" t="s">
        <v>668</v>
      </c>
      <c r="I372" s="6">
        <v>2025</v>
      </c>
      <c r="J372" s="6" t="s">
        <v>731</v>
      </c>
      <c r="K372" s="7" t="s">
        <v>1102</v>
      </c>
      <c r="L372" s="6"/>
    </row>
    <row r="373" spans="1:12" ht="15" x14ac:dyDescent="0.25">
      <c r="A373" s="6">
        <v>371</v>
      </c>
      <c r="B373" s="6" t="s">
        <v>379</v>
      </c>
      <c r="C373" s="3" t="s">
        <v>581</v>
      </c>
      <c r="D373" s="3" t="str">
        <v>女</v>
      </c>
      <c r="E373" s="11">
        <v>39934</v>
      </c>
      <c r="F373" s="6" t="s">
        <v>584</v>
      </c>
      <c r="G373" s="3" t="s">
        <v>667</v>
      </c>
      <c r="H373" s="6" t="s">
        <v>668</v>
      </c>
      <c r="I373" s="6">
        <v>2025</v>
      </c>
      <c r="J373" s="6" t="s">
        <v>731</v>
      </c>
      <c r="K373" s="7" t="s">
        <v>1103</v>
      </c>
      <c r="L373" s="6"/>
    </row>
    <row r="374" spans="1:12" ht="15" x14ac:dyDescent="0.25">
      <c r="A374" s="6">
        <v>372</v>
      </c>
      <c r="B374" s="6" t="s">
        <v>380</v>
      </c>
      <c r="C374" s="3" t="s">
        <v>581</v>
      </c>
      <c r="D374" s="3" t="str">
        <v>男</v>
      </c>
      <c r="E374" s="11">
        <v>39861</v>
      </c>
      <c r="F374" s="6" t="s">
        <v>585</v>
      </c>
      <c r="G374" s="3" t="s">
        <v>667</v>
      </c>
      <c r="H374" s="6" t="s">
        <v>668</v>
      </c>
      <c r="I374" s="6">
        <v>2025</v>
      </c>
      <c r="J374" s="6" t="s">
        <v>731</v>
      </c>
      <c r="K374" s="7" t="s">
        <v>1104</v>
      </c>
      <c r="L374" s="6"/>
    </row>
    <row r="375" spans="1:12" ht="15" x14ac:dyDescent="0.25">
      <c r="A375" s="6">
        <v>373</v>
      </c>
      <c r="B375" s="6" t="s">
        <v>381</v>
      </c>
      <c r="C375" s="3" t="s">
        <v>580</v>
      </c>
      <c r="D375" s="3" t="str">
        <v>女</v>
      </c>
      <c r="E375" s="11">
        <v>39708</v>
      </c>
      <c r="F375" s="6" t="s">
        <v>602</v>
      </c>
      <c r="G375" s="3" t="s">
        <v>666</v>
      </c>
      <c r="H375" s="6" t="s">
        <v>668</v>
      </c>
      <c r="I375" s="6">
        <v>2025</v>
      </c>
      <c r="J375" s="6" t="s">
        <v>731</v>
      </c>
      <c r="K375" s="7" t="s">
        <v>1105</v>
      </c>
      <c r="L375" s="6"/>
    </row>
    <row r="376" spans="1:12" ht="15" x14ac:dyDescent="0.25">
      <c r="A376" s="6">
        <v>374</v>
      </c>
      <c r="B376" s="6" t="s">
        <v>382</v>
      </c>
      <c r="C376" s="3" t="s">
        <v>580</v>
      </c>
      <c r="D376" s="3" t="str">
        <v>男</v>
      </c>
      <c r="E376" s="11">
        <v>39372</v>
      </c>
      <c r="F376" s="6" t="s">
        <v>607</v>
      </c>
      <c r="G376" s="3" t="s">
        <v>667</v>
      </c>
      <c r="H376" s="6" t="s">
        <v>668</v>
      </c>
      <c r="I376" s="6">
        <v>2025</v>
      </c>
      <c r="J376" s="6" t="s">
        <v>731</v>
      </c>
      <c r="K376" s="7" t="s">
        <v>1106</v>
      </c>
      <c r="L376" s="6"/>
    </row>
    <row r="377" spans="1:12" ht="15" x14ac:dyDescent="0.25">
      <c r="A377" s="6">
        <v>375</v>
      </c>
      <c r="B377" s="6" t="s">
        <v>383</v>
      </c>
      <c r="C377" s="3" t="s">
        <v>580</v>
      </c>
      <c r="D377" s="3" t="str">
        <v>男</v>
      </c>
      <c r="E377" s="11">
        <v>39402</v>
      </c>
      <c r="F377" s="6" t="s">
        <v>585</v>
      </c>
      <c r="G377" s="3" t="s">
        <v>666</v>
      </c>
      <c r="H377" s="6" t="s">
        <v>668</v>
      </c>
      <c r="I377" s="6">
        <v>2025</v>
      </c>
      <c r="J377" s="6" t="s">
        <v>731</v>
      </c>
      <c r="K377" s="7" t="s">
        <v>1107</v>
      </c>
      <c r="L377" s="6"/>
    </row>
    <row r="378" spans="1:12" ht="15" x14ac:dyDescent="0.25">
      <c r="A378" s="6">
        <v>376</v>
      </c>
      <c r="B378" s="6" t="s">
        <v>384</v>
      </c>
      <c r="C378" s="3" t="s">
        <v>581</v>
      </c>
      <c r="D378" s="3" t="str">
        <v>男</v>
      </c>
      <c r="E378" s="11">
        <v>39763</v>
      </c>
      <c r="F378" s="6" t="s">
        <v>590</v>
      </c>
      <c r="G378" s="3" t="s">
        <v>667</v>
      </c>
      <c r="H378" s="6" t="s">
        <v>668</v>
      </c>
      <c r="I378" s="6">
        <v>2025</v>
      </c>
      <c r="J378" s="6" t="s">
        <v>731</v>
      </c>
      <c r="K378" s="7" t="s">
        <v>1108</v>
      </c>
      <c r="L378" s="6"/>
    </row>
    <row r="379" spans="1:12" ht="15" x14ac:dyDescent="0.25">
      <c r="A379" s="6">
        <v>377</v>
      </c>
      <c r="B379" s="6" t="s">
        <v>385</v>
      </c>
      <c r="C379" s="3" t="s">
        <v>581</v>
      </c>
      <c r="D379" s="3" t="str">
        <v>男</v>
      </c>
      <c r="E379" s="11">
        <v>39780</v>
      </c>
      <c r="F379" s="6" t="s">
        <v>605</v>
      </c>
      <c r="G379" s="3" t="s">
        <v>667</v>
      </c>
      <c r="H379" s="6" t="s">
        <v>668</v>
      </c>
      <c r="I379" s="6">
        <v>2025</v>
      </c>
      <c r="J379" s="6" t="s">
        <v>731</v>
      </c>
      <c r="K379" s="7" t="s">
        <v>1109</v>
      </c>
      <c r="L379" s="6"/>
    </row>
    <row r="380" spans="1:12" ht="15" x14ac:dyDescent="0.25">
      <c r="A380" s="6">
        <v>378</v>
      </c>
      <c r="B380" s="6" t="s">
        <v>386</v>
      </c>
      <c r="C380" s="3" t="s">
        <v>581</v>
      </c>
      <c r="D380" s="3" t="str">
        <v>男</v>
      </c>
      <c r="E380" s="11">
        <v>39327</v>
      </c>
      <c r="F380" s="6" t="s">
        <v>643</v>
      </c>
      <c r="G380" s="3" t="s">
        <v>666</v>
      </c>
      <c r="H380" s="6" t="s">
        <v>668</v>
      </c>
      <c r="I380" s="6">
        <v>2025</v>
      </c>
      <c r="J380" s="6" t="s">
        <v>731</v>
      </c>
      <c r="K380" s="7" t="s">
        <v>1110</v>
      </c>
      <c r="L380" s="6"/>
    </row>
    <row r="381" spans="1:12" ht="15" x14ac:dyDescent="0.25">
      <c r="A381" s="6">
        <v>379</v>
      </c>
      <c r="B381" s="6" t="s">
        <v>387</v>
      </c>
      <c r="C381" s="3" t="s">
        <v>581</v>
      </c>
      <c r="D381" s="3" t="str">
        <v>女</v>
      </c>
      <c r="E381" s="11">
        <v>39695</v>
      </c>
      <c r="F381" s="6" t="s">
        <v>636</v>
      </c>
      <c r="G381" s="3" t="s">
        <v>667</v>
      </c>
      <c r="H381" s="6" t="s">
        <v>668</v>
      </c>
      <c r="I381" s="6">
        <v>2025</v>
      </c>
      <c r="J381" s="6" t="s">
        <v>731</v>
      </c>
      <c r="K381" s="7" t="s">
        <v>1111</v>
      </c>
      <c r="L381" s="6"/>
    </row>
    <row r="382" spans="1:12" ht="15" x14ac:dyDescent="0.25">
      <c r="A382" s="6">
        <v>380</v>
      </c>
      <c r="B382" s="6" t="s">
        <v>388</v>
      </c>
      <c r="C382" s="3" t="s">
        <v>581</v>
      </c>
      <c r="D382" s="3" t="str">
        <v>女</v>
      </c>
      <c r="E382" s="11">
        <v>40045</v>
      </c>
      <c r="F382" s="6" t="s">
        <v>583</v>
      </c>
      <c r="G382" s="3" t="s">
        <v>667</v>
      </c>
      <c r="H382" s="6" t="s">
        <v>668</v>
      </c>
      <c r="I382" s="6">
        <v>2025</v>
      </c>
      <c r="J382" s="6" t="s">
        <v>731</v>
      </c>
      <c r="K382" s="7" t="s">
        <v>1112</v>
      </c>
      <c r="L382" s="6"/>
    </row>
    <row r="383" spans="1:12" ht="15" x14ac:dyDescent="0.25">
      <c r="A383" s="6">
        <v>381</v>
      </c>
      <c r="B383" s="6" t="s">
        <v>389</v>
      </c>
      <c r="C383" s="3" t="s">
        <v>580</v>
      </c>
      <c r="D383" s="3" t="str">
        <v>女</v>
      </c>
      <c r="E383" s="11">
        <v>39541</v>
      </c>
      <c r="F383" s="6" t="s">
        <v>653</v>
      </c>
      <c r="G383" s="3" t="s">
        <v>666</v>
      </c>
      <c r="H383" s="6" t="s">
        <v>668</v>
      </c>
      <c r="I383" s="6">
        <v>2025</v>
      </c>
      <c r="J383" s="6" t="s">
        <v>731</v>
      </c>
      <c r="K383" s="7" t="s">
        <v>1113</v>
      </c>
      <c r="L383" s="6"/>
    </row>
    <row r="384" spans="1:12" ht="15" x14ac:dyDescent="0.25">
      <c r="A384" s="6">
        <v>382</v>
      </c>
      <c r="B384" s="6" t="s">
        <v>390</v>
      </c>
      <c r="C384" s="3" t="s">
        <v>580</v>
      </c>
      <c r="D384" s="3" t="str">
        <v>男</v>
      </c>
      <c r="E384" s="11">
        <v>39926</v>
      </c>
      <c r="F384" s="6" t="s">
        <v>585</v>
      </c>
      <c r="G384" s="3" t="s">
        <v>667</v>
      </c>
      <c r="H384" s="6" t="s">
        <v>668</v>
      </c>
      <c r="I384" s="6">
        <v>2025</v>
      </c>
      <c r="J384" s="6" t="s">
        <v>731</v>
      </c>
      <c r="K384" s="7" t="s">
        <v>1114</v>
      </c>
      <c r="L384" s="6"/>
    </row>
    <row r="385" spans="1:12" ht="15" x14ac:dyDescent="0.25">
      <c r="A385" s="6">
        <v>383</v>
      </c>
      <c r="B385" s="6" t="s">
        <v>391</v>
      </c>
      <c r="C385" s="3" t="s">
        <v>581</v>
      </c>
      <c r="D385" s="3" t="str">
        <v>男</v>
      </c>
      <c r="E385" s="11">
        <v>39430</v>
      </c>
      <c r="F385" s="6" t="s">
        <v>635</v>
      </c>
      <c r="G385" s="3" t="s">
        <v>666</v>
      </c>
      <c r="H385" s="6" t="s">
        <v>668</v>
      </c>
      <c r="I385" s="6">
        <v>2025</v>
      </c>
      <c r="J385" s="6" t="s">
        <v>731</v>
      </c>
      <c r="K385" s="7" t="s">
        <v>1115</v>
      </c>
      <c r="L385" s="6"/>
    </row>
    <row r="386" spans="1:12" ht="15" x14ac:dyDescent="0.25">
      <c r="A386" s="6">
        <v>384</v>
      </c>
      <c r="B386" s="6" t="s">
        <v>392</v>
      </c>
      <c r="C386" s="3" t="s">
        <v>580</v>
      </c>
      <c r="D386" s="3" t="str">
        <v>女</v>
      </c>
      <c r="E386" s="11">
        <v>39946</v>
      </c>
      <c r="F386" s="6" t="s">
        <v>636</v>
      </c>
      <c r="G386" s="3" t="s">
        <v>667</v>
      </c>
      <c r="H386" s="6" t="s">
        <v>668</v>
      </c>
      <c r="I386" s="6">
        <v>2025</v>
      </c>
      <c r="J386" s="6" t="s">
        <v>731</v>
      </c>
      <c r="K386" s="7" t="s">
        <v>1116</v>
      </c>
      <c r="L386" s="6"/>
    </row>
    <row r="387" spans="1:12" ht="15" x14ac:dyDescent="0.25">
      <c r="A387" s="6">
        <v>385</v>
      </c>
      <c r="B387" s="6" t="s">
        <v>393</v>
      </c>
      <c r="C387" s="3" t="s">
        <v>580</v>
      </c>
      <c r="D387" s="3" t="str">
        <v>男</v>
      </c>
      <c r="E387" s="11">
        <v>39351</v>
      </c>
      <c r="F387" s="6" t="s">
        <v>603</v>
      </c>
      <c r="G387" s="3" t="s">
        <v>666</v>
      </c>
      <c r="H387" s="6" t="s">
        <v>668</v>
      </c>
      <c r="I387" s="6">
        <v>2025</v>
      </c>
      <c r="J387" s="6" t="s">
        <v>731</v>
      </c>
      <c r="K387" s="7" t="s">
        <v>1117</v>
      </c>
      <c r="L387" s="6"/>
    </row>
    <row r="388" spans="1:12" ht="15" x14ac:dyDescent="0.25">
      <c r="A388" s="6">
        <v>386</v>
      </c>
      <c r="B388" s="6" t="s">
        <v>394</v>
      </c>
      <c r="C388" s="3" t="s">
        <v>580</v>
      </c>
      <c r="D388" s="3" t="str">
        <v>男</v>
      </c>
      <c r="E388" s="11">
        <v>39964</v>
      </c>
      <c r="F388" s="6" t="s">
        <v>598</v>
      </c>
      <c r="G388" s="3" t="s">
        <v>667</v>
      </c>
      <c r="H388" s="6" t="s">
        <v>668</v>
      </c>
      <c r="I388" s="6">
        <v>2025</v>
      </c>
      <c r="J388" s="6" t="s">
        <v>731</v>
      </c>
      <c r="K388" s="7" t="s">
        <v>1118</v>
      </c>
      <c r="L388" s="6"/>
    </row>
    <row r="389" spans="1:12" ht="15" x14ac:dyDescent="0.25">
      <c r="A389" s="6">
        <v>387</v>
      </c>
      <c r="B389" s="6" t="s">
        <v>395</v>
      </c>
      <c r="C389" s="3" t="s">
        <v>581</v>
      </c>
      <c r="D389" s="3" t="str">
        <v>女</v>
      </c>
      <c r="E389" s="11">
        <v>39496</v>
      </c>
      <c r="F389" s="6" t="s">
        <v>587</v>
      </c>
      <c r="G389" s="3" t="s">
        <v>666</v>
      </c>
      <c r="H389" s="6" t="s">
        <v>668</v>
      </c>
      <c r="I389" s="6">
        <v>2025</v>
      </c>
      <c r="J389" s="6" t="s">
        <v>731</v>
      </c>
      <c r="K389" s="7" t="s">
        <v>1119</v>
      </c>
      <c r="L389" s="6"/>
    </row>
    <row r="390" spans="1:12" ht="15" x14ac:dyDescent="0.25">
      <c r="A390" s="6">
        <v>388</v>
      </c>
      <c r="B390" s="6" t="s">
        <v>396</v>
      </c>
      <c r="C390" s="3" t="s">
        <v>581</v>
      </c>
      <c r="D390" s="3" t="str">
        <v>男</v>
      </c>
      <c r="E390" s="11">
        <v>39679</v>
      </c>
      <c r="F390" s="6" t="s">
        <v>586</v>
      </c>
      <c r="G390" s="3" t="s">
        <v>667</v>
      </c>
      <c r="H390" s="6" t="s">
        <v>668</v>
      </c>
      <c r="I390" s="6">
        <v>2025</v>
      </c>
      <c r="J390" s="6" t="s">
        <v>731</v>
      </c>
      <c r="K390" s="7" t="s">
        <v>1120</v>
      </c>
      <c r="L390" s="6"/>
    </row>
    <row r="391" spans="1:12" ht="15" x14ac:dyDescent="0.25">
      <c r="A391" s="6">
        <v>389</v>
      </c>
      <c r="B391" s="6" t="s">
        <v>397</v>
      </c>
      <c r="C391" s="3" t="s">
        <v>581</v>
      </c>
      <c r="D391" s="3" t="str">
        <v>男</v>
      </c>
      <c r="E391" s="11">
        <v>39488</v>
      </c>
      <c r="F391" s="6" t="s">
        <v>583</v>
      </c>
      <c r="G391" s="3" t="s">
        <v>666</v>
      </c>
      <c r="H391" s="6" t="s">
        <v>668</v>
      </c>
      <c r="I391" s="6">
        <v>2025</v>
      </c>
      <c r="J391" s="6" t="s">
        <v>731</v>
      </c>
      <c r="K391" s="7" t="s">
        <v>1121</v>
      </c>
      <c r="L391" s="6"/>
    </row>
    <row r="392" spans="1:12" ht="15" x14ac:dyDescent="0.25">
      <c r="A392" s="6">
        <v>390</v>
      </c>
      <c r="B392" s="6" t="s">
        <v>398</v>
      </c>
      <c r="C392" s="3" t="s">
        <v>581</v>
      </c>
      <c r="D392" s="3" t="str">
        <v>男</v>
      </c>
      <c r="E392" s="11">
        <v>39674</v>
      </c>
      <c r="F392" s="6" t="s">
        <v>619</v>
      </c>
      <c r="G392" s="3" t="s">
        <v>666</v>
      </c>
      <c r="H392" s="6" t="s">
        <v>668</v>
      </c>
      <c r="I392" s="6">
        <v>2025</v>
      </c>
      <c r="J392" s="6" t="s">
        <v>731</v>
      </c>
      <c r="K392" s="7" t="s">
        <v>1122</v>
      </c>
      <c r="L392" s="6"/>
    </row>
    <row r="393" spans="1:12" ht="15" x14ac:dyDescent="0.25">
      <c r="A393" s="6">
        <v>391</v>
      </c>
      <c r="B393" s="6" t="s">
        <v>399</v>
      </c>
      <c r="C393" s="3" t="s">
        <v>580</v>
      </c>
      <c r="D393" s="3" t="str">
        <v>女</v>
      </c>
      <c r="E393" s="11">
        <v>39167</v>
      </c>
      <c r="F393" s="6" t="s">
        <v>617</v>
      </c>
      <c r="G393" s="3" t="s">
        <v>666</v>
      </c>
      <c r="H393" s="6" t="s">
        <v>668</v>
      </c>
      <c r="I393" s="6">
        <v>2025</v>
      </c>
      <c r="J393" s="6" t="s">
        <v>731</v>
      </c>
      <c r="K393" s="7" t="s">
        <v>1123</v>
      </c>
      <c r="L393" s="6"/>
    </row>
    <row r="394" spans="1:12" ht="15" x14ac:dyDescent="0.25">
      <c r="A394" s="6">
        <v>392</v>
      </c>
      <c r="B394" s="6" t="s">
        <v>400</v>
      </c>
      <c r="C394" s="3" t="s">
        <v>581</v>
      </c>
      <c r="D394" s="3" t="str">
        <v>女</v>
      </c>
      <c r="E394" s="11">
        <v>39621</v>
      </c>
      <c r="F394" s="6" t="s">
        <v>583</v>
      </c>
      <c r="G394" s="3" t="s">
        <v>666</v>
      </c>
      <c r="H394" s="6" t="s">
        <v>668</v>
      </c>
      <c r="I394" s="6">
        <v>2025</v>
      </c>
      <c r="J394" s="6" t="s">
        <v>731</v>
      </c>
      <c r="K394" s="7" t="s">
        <v>1124</v>
      </c>
      <c r="L394" s="6"/>
    </row>
    <row r="395" spans="1:12" ht="15" x14ac:dyDescent="0.25">
      <c r="A395" s="6">
        <v>393</v>
      </c>
      <c r="B395" s="6" t="s">
        <v>401</v>
      </c>
      <c r="C395" s="3" t="s">
        <v>581</v>
      </c>
      <c r="D395" s="3" t="str">
        <v>男</v>
      </c>
      <c r="E395" s="11">
        <v>39512</v>
      </c>
      <c r="F395" s="6" t="s">
        <v>590</v>
      </c>
      <c r="G395" s="3" t="s">
        <v>666</v>
      </c>
      <c r="H395" s="6" t="s">
        <v>668</v>
      </c>
      <c r="I395" s="6">
        <v>2025</v>
      </c>
      <c r="J395" s="6" t="s">
        <v>731</v>
      </c>
      <c r="K395" s="7" t="s">
        <v>1125</v>
      </c>
      <c r="L395" s="6"/>
    </row>
    <row r="396" spans="1:12" ht="15" x14ac:dyDescent="0.25">
      <c r="A396" s="6">
        <v>394</v>
      </c>
      <c r="B396" s="6" t="s">
        <v>402</v>
      </c>
      <c r="C396" s="3" t="s">
        <v>581</v>
      </c>
      <c r="D396" s="3" t="str">
        <v>男</v>
      </c>
      <c r="E396" s="11">
        <v>39550</v>
      </c>
      <c r="F396" s="6" t="s">
        <v>599</v>
      </c>
      <c r="G396" s="3" t="s">
        <v>666</v>
      </c>
      <c r="H396" s="6" t="s">
        <v>668</v>
      </c>
      <c r="I396" s="6">
        <v>2025</v>
      </c>
      <c r="J396" s="6" t="s">
        <v>731</v>
      </c>
      <c r="K396" s="7" t="s">
        <v>1126</v>
      </c>
      <c r="L396" s="6"/>
    </row>
    <row r="397" spans="1:12" ht="15" x14ac:dyDescent="0.25">
      <c r="A397" s="6">
        <v>395</v>
      </c>
      <c r="B397" s="6" t="s">
        <v>403</v>
      </c>
      <c r="C397" s="3" t="s">
        <v>580</v>
      </c>
      <c r="D397" s="3" t="str">
        <v>男</v>
      </c>
      <c r="E397" s="11">
        <v>39448</v>
      </c>
      <c r="F397" s="6" t="s">
        <v>588</v>
      </c>
      <c r="G397" s="3" t="s">
        <v>666</v>
      </c>
      <c r="H397" s="6" t="s">
        <v>668</v>
      </c>
      <c r="I397" s="6">
        <v>2025</v>
      </c>
      <c r="J397" s="6" t="s">
        <v>731</v>
      </c>
      <c r="K397" s="7" t="s">
        <v>1127</v>
      </c>
      <c r="L397" s="6"/>
    </row>
    <row r="398" spans="1:12" ht="15" x14ac:dyDescent="0.25">
      <c r="A398" s="6">
        <v>396</v>
      </c>
      <c r="B398" s="6" t="s">
        <v>404</v>
      </c>
      <c r="C398" s="3" t="s">
        <v>581</v>
      </c>
      <c r="D398" s="3" t="str">
        <v>女</v>
      </c>
      <c r="E398" s="11">
        <v>39493</v>
      </c>
      <c r="F398" s="6" t="s">
        <v>587</v>
      </c>
      <c r="G398" s="3" t="s">
        <v>666</v>
      </c>
      <c r="H398" s="6" t="s">
        <v>668</v>
      </c>
      <c r="I398" s="6">
        <v>2025</v>
      </c>
      <c r="J398" s="6" t="s">
        <v>731</v>
      </c>
      <c r="K398" s="7" t="s">
        <v>1128</v>
      </c>
      <c r="L398" s="6"/>
    </row>
    <row r="399" spans="1:12" ht="15" x14ac:dyDescent="0.25">
      <c r="A399" s="6">
        <v>397</v>
      </c>
      <c r="B399" s="6" t="s">
        <v>405</v>
      </c>
      <c r="C399" s="3" t="s">
        <v>581</v>
      </c>
      <c r="D399" s="3" t="str">
        <v>女</v>
      </c>
      <c r="E399" s="11">
        <v>39727</v>
      </c>
      <c r="F399" s="6" t="s">
        <v>585</v>
      </c>
      <c r="G399" s="3" t="s">
        <v>666</v>
      </c>
      <c r="H399" s="6" t="s">
        <v>668</v>
      </c>
      <c r="I399" s="6">
        <v>2025</v>
      </c>
      <c r="J399" s="6" t="s">
        <v>731</v>
      </c>
      <c r="K399" s="7" t="s">
        <v>1129</v>
      </c>
      <c r="L399" s="6"/>
    </row>
    <row r="400" spans="1:12" ht="15" x14ac:dyDescent="0.25">
      <c r="A400" s="6">
        <v>398</v>
      </c>
      <c r="B400" s="6" t="s">
        <v>406</v>
      </c>
      <c r="C400" s="3" t="s">
        <v>580</v>
      </c>
      <c r="D400" s="3" t="str">
        <v>女</v>
      </c>
      <c r="E400" s="11">
        <v>39413</v>
      </c>
      <c r="F400" s="6" t="s">
        <v>602</v>
      </c>
      <c r="G400" s="3" t="s">
        <v>666</v>
      </c>
      <c r="H400" s="6" t="s">
        <v>668</v>
      </c>
      <c r="I400" s="6">
        <v>2025</v>
      </c>
      <c r="J400" s="6" t="s">
        <v>731</v>
      </c>
      <c r="K400" s="7" t="s">
        <v>1130</v>
      </c>
      <c r="L400" s="6"/>
    </row>
    <row r="401" spans="1:12" ht="15" x14ac:dyDescent="0.25">
      <c r="A401" s="6">
        <v>399</v>
      </c>
      <c r="B401" s="6" t="s">
        <v>407</v>
      </c>
      <c r="C401" s="3" t="s">
        <v>581</v>
      </c>
      <c r="D401" s="3" t="str">
        <v>女</v>
      </c>
      <c r="E401" s="11">
        <v>39558</v>
      </c>
      <c r="F401" s="6" t="s">
        <v>595</v>
      </c>
      <c r="G401" s="3" t="s">
        <v>666</v>
      </c>
      <c r="H401" s="6" t="s">
        <v>668</v>
      </c>
      <c r="I401" s="6">
        <v>2025</v>
      </c>
      <c r="J401" s="6" t="s">
        <v>731</v>
      </c>
      <c r="K401" s="7" t="s">
        <v>1131</v>
      </c>
      <c r="L401" s="6"/>
    </row>
    <row r="402" spans="1:12" ht="15" x14ac:dyDescent="0.25">
      <c r="A402" s="6">
        <v>400</v>
      </c>
      <c r="B402" s="6" t="s">
        <v>408</v>
      </c>
      <c r="C402" s="3" t="s">
        <v>581</v>
      </c>
      <c r="D402" s="3" t="str">
        <v>男</v>
      </c>
      <c r="E402" s="11">
        <v>39259</v>
      </c>
      <c r="F402" s="6" t="s">
        <v>591</v>
      </c>
      <c r="G402" s="3" t="s">
        <v>666</v>
      </c>
      <c r="H402" s="6" t="s">
        <v>668</v>
      </c>
      <c r="I402" s="6">
        <v>2025</v>
      </c>
      <c r="J402" s="6" t="s">
        <v>731</v>
      </c>
      <c r="K402" s="7" t="s">
        <v>1132</v>
      </c>
      <c r="L402" s="6"/>
    </row>
    <row r="403" spans="1:12" ht="15" x14ac:dyDescent="0.25">
      <c r="A403" s="6">
        <v>401</v>
      </c>
      <c r="B403" s="6" t="s">
        <v>409</v>
      </c>
      <c r="C403" s="3" t="s">
        <v>580</v>
      </c>
      <c r="D403" s="3" t="str">
        <v>男</v>
      </c>
      <c r="E403" s="11">
        <v>39435</v>
      </c>
      <c r="F403" s="6" t="s">
        <v>622</v>
      </c>
      <c r="G403" s="3" t="s">
        <v>666</v>
      </c>
      <c r="H403" s="6" t="s">
        <v>668</v>
      </c>
      <c r="I403" s="6">
        <v>2025</v>
      </c>
      <c r="J403" s="6" t="s">
        <v>731</v>
      </c>
      <c r="K403" s="7" t="s">
        <v>1133</v>
      </c>
      <c r="L403" s="6"/>
    </row>
    <row r="404" spans="1:12" ht="15" x14ac:dyDescent="0.25">
      <c r="A404" s="6">
        <v>402</v>
      </c>
      <c r="B404" s="6" t="s">
        <v>410</v>
      </c>
      <c r="C404" s="3" t="s">
        <v>580</v>
      </c>
      <c r="D404" s="3" t="str">
        <v>男</v>
      </c>
      <c r="E404" s="11">
        <v>39457</v>
      </c>
      <c r="F404" s="6" t="s">
        <v>638</v>
      </c>
      <c r="G404" s="3" t="s">
        <v>666</v>
      </c>
      <c r="H404" s="6" t="s">
        <v>668</v>
      </c>
      <c r="I404" s="6">
        <v>2025</v>
      </c>
      <c r="J404" s="6" t="s">
        <v>731</v>
      </c>
      <c r="K404" s="7" t="s">
        <v>1134</v>
      </c>
      <c r="L404" s="6"/>
    </row>
    <row r="405" spans="1:12" ht="15" x14ac:dyDescent="0.25">
      <c r="A405" s="6">
        <v>403</v>
      </c>
      <c r="B405" s="6" t="s">
        <v>411</v>
      </c>
      <c r="C405" s="3" t="s">
        <v>581</v>
      </c>
      <c r="D405" s="3" t="str">
        <v>男</v>
      </c>
      <c r="E405" s="11">
        <v>39918</v>
      </c>
      <c r="F405" s="6" t="s">
        <v>612</v>
      </c>
      <c r="G405" s="3" t="s">
        <v>667</v>
      </c>
      <c r="H405" s="6" t="s">
        <v>668</v>
      </c>
      <c r="I405" s="6">
        <v>2025</v>
      </c>
      <c r="J405" s="6" t="s">
        <v>731</v>
      </c>
      <c r="K405" s="7" t="s">
        <v>1135</v>
      </c>
      <c r="L405" s="6"/>
    </row>
    <row r="406" spans="1:12" ht="15" x14ac:dyDescent="0.25">
      <c r="A406" s="6">
        <v>404</v>
      </c>
      <c r="B406" s="6" t="s">
        <v>412</v>
      </c>
      <c r="C406" s="3" t="s">
        <v>581</v>
      </c>
      <c r="D406" s="3" t="str">
        <v>男</v>
      </c>
      <c r="E406" s="11">
        <v>39784</v>
      </c>
      <c r="F406" s="6" t="s">
        <v>612</v>
      </c>
      <c r="G406" s="3" t="s">
        <v>667</v>
      </c>
      <c r="H406" s="6" t="s">
        <v>668</v>
      </c>
      <c r="I406" s="6">
        <v>2025</v>
      </c>
      <c r="J406" s="6" t="s">
        <v>731</v>
      </c>
      <c r="K406" s="7" t="s">
        <v>1136</v>
      </c>
      <c r="L406" s="6"/>
    </row>
    <row r="407" spans="1:12" ht="15" x14ac:dyDescent="0.25">
      <c r="A407" s="6">
        <v>405</v>
      </c>
      <c r="B407" s="6" t="s">
        <v>413</v>
      </c>
      <c r="C407" s="3" t="s">
        <v>581</v>
      </c>
      <c r="D407" s="3" t="str">
        <v>女</v>
      </c>
      <c r="E407" s="11">
        <v>39393</v>
      </c>
      <c r="F407" s="6" t="s">
        <v>591</v>
      </c>
      <c r="G407" s="3" t="s">
        <v>666</v>
      </c>
      <c r="H407" s="6" t="s">
        <v>668</v>
      </c>
      <c r="I407" s="6">
        <v>2025</v>
      </c>
      <c r="J407" s="6" t="s">
        <v>731</v>
      </c>
      <c r="K407" s="7" t="s">
        <v>1137</v>
      </c>
      <c r="L407" s="6"/>
    </row>
    <row r="408" spans="1:12" ht="15" x14ac:dyDescent="0.25">
      <c r="A408" s="6">
        <v>406</v>
      </c>
      <c r="B408" s="6" t="s">
        <v>414</v>
      </c>
      <c r="C408" s="3" t="s">
        <v>581</v>
      </c>
      <c r="D408" s="3" t="str">
        <v>女</v>
      </c>
      <c r="E408" s="11">
        <v>39845</v>
      </c>
      <c r="F408" s="6" t="s">
        <v>598</v>
      </c>
      <c r="G408" s="3" t="s">
        <v>667</v>
      </c>
      <c r="H408" s="6" t="s">
        <v>668</v>
      </c>
      <c r="I408" s="6">
        <v>2025</v>
      </c>
      <c r="J408" s="6" t="s">
        <v>731</v>
      </c>
      <c r="K408" s="7" t="s">
        <v>1138</v>
      </c>
      <c r="L408" s="6"/>
    </row>
    <row r="409" spans="1:12" ht="15" x14ac:dyDescent="0.25">
      <c r="A409" s="6">
        <v>407</v>
      </c>
      <c r="B409" s="6" t="s">
        <v>415</v>
      </c>
      <c r="C409" s="3" t="s">
        <v>580</v>
      </c>
      <c r="D409" s="3" t="str">
        <v>女</v>
      </c>
      <c r="E409" s="11">
        <v>39682</v>
      </c>
      <c r="F409" s="6" t="s">
        <v>655</v>
      </c>
      <c r="G409" s="3" t="s">
        <v>666</v>
      </c>
      <c r="H409" s="6" t="s">
        <v>668</v>
      </c>
      <c r="I409" s="6">
        <v>2025</v>
      </c>
      <c r="J409" s="6" t="s">
        <v>731</v>
      </c>
      <c r="K409" s="7" t="s">
        <v>1139</v>
      </c>
      <c r="L409" s="6"/>
    </row>
    <row r="410" spans="1:12" ht="15" x14ac:dyDescent="0.25">
      <c r="A410" s="6">
        <v>408</v>
      </c>
      <c r="B410" s="6" t="s">
        <v>416</v>
      </c>
      <c r="C410" s="3" t="s">
        <v>581</v>
      </c>
      <c r="D410" s="3" t="str">
        <v>男</v>
      </c>
      <c r="E410" s="11">
        <v>39436</v>
      </c>
      <c r="F410" s="6" t="s">
        <v>605</v>
      </c>
      <c r="G410" s="3" t="s">
        <v>666</v>
      </c>
      <c r="H410" s="6" t="s">
        <v>668</v>
      </c>
      <c r="I410" s="6">
        <v>2025</v>
      </c>
      <c r="J410" s="6" t="s">
        <v>731</v>
      </c>
      <c r="K410" s="7" t="s">
        <v>1140</v>
      </c>
      <c r="L410" s="6"/>
    </row>
    <row r="411" spans="1:12" ht="15" x14ac:dyDescent="0.25">
      <c r="A411" s="6">
        <v>409</v>
      </c>
      <c r="B411" s="6" t="s">
        <v>417</v>
      </c>
      <c r="C411" s="3" t="s">
        <v>581</v>
      </c>
      <c r="D411" s="3" t="str">
        <v>男</v>
      </c>
      <c r="E411" s="11">
        <v>39643</v>
      </c>
      <c r="F411" s="6" t="s">
        <v>654</v>
      </c>
      <c r="G411" s="3" t="s">
        <v>666</v>
      </c>
      <c r="H411" s="6" t="s">
        <v>668</v>
      </c>
      <c r="I411" s="6">
        <v>2025</v>
      </c>
      <c r="J411" s="6" t="s">
        <v>731</v>
      </c>
      <c r="K411" s="7" t="s">
        <v>1141</v>
      </c>
      <c r="L411" s="6"/>
    </row>
    <row r="412" spans="1:12" ht="15" x14ac:dyDescent="0.25">
      <c r="A412" s="6">
        <v>410</v>
      </c>
      <c r="B412" s="6" t="s">
        <v>418</v>
      </c>
      <c r="C412" s="3" t="s">
        <v>580</v>
      </c>
      <c r="D412" s="3" t="str">
        <v>男</v>
      </c>
      <c r="E412" s="11">
        <v>39406</v>
      </c>
      <c r="F412" s="6" t="s">
        <v>612</v>
      </c>
      <c r="G412" s="3" t="s">
        <v>666</v>
      </c>
      <c r="H412" s="6" t="s">
        <v>668</v>
      </c>
      <c r="I412" s="6">
        <v>2025</v>
      </c>
      <c r="J412" s="6" t="s">
        <v>731</v>
      </c>
      <c r="K412" s="7" t="s">
        <v>1142</v>
      </c>
      <c r="L412" s="6"/>
    </row>
    <row r="413" spans="1:12" ht="15" x14ac:dyDescent="0.25">
      <c r="A413" s="6">
        <v>411</v>
      </c>
      <c r="B413" s="6" t="s">
        <v>419</v>
      </c>
      <c r="C413" s="3" t="s">
        <v>581</v>
      </c>
      <c r="D413" s="3" t="str">
        <v>男</v>
      </c>
      <c r="E413" s="11">
        <v>39633</v>
      </c>
      <c r="F413" s="6" t="s">
        <v>620</v>
      </c>
      <c r="G413" s="3" t="s">
        <v>666</v>
      </c>
      <c r="H413" s="6" t="s">
        <v>668</v>
      </c>
      <c r="I413" s="6">
        <v>2025</v>
      </c>
      <c r="J413" s="6" t="s">
        <v>731</v>
      </c>
      <c r="K413" s="7" t="s">
        <v>1143</v>
      </c>
      <c r="L413" s="6"/>
    </row>
    <row r="414" spans="1:12" ht="15" x14ac:dyDescent="0.25">
      <c r="A414" s="6">
        <v>412</v>
      </c>
      <c r="B414" s="6" t="s">
        <v>420</v>
      </c>
      <c r="C414" s="3" t="s">
        <v>580</v>
      </c>
      <c r="D414" s="3" t="str">
        <v>男</v>
      </c>
      <c r="E414" s="11">
        <v>39347</v>
      </c>
      <c r="F414" s="6" t="s">
        <v>617</v>
      </c>
      <c r="G414" s="3" t="s">
        <v>666</v>
      </c>
      <c r="H414" s="6" t="s">
        <v>668</v>
      </c>
      <c r="I414" s="6">
        <v>2025</v>
      </c>
      <c r="J414" s="6" t="s">
        <v>731</v>
      </c>
      <c r="K414" s="7" t="s">
        <v>1144</v>
      </c>
      <c r="L414" s="6"/>
    </row>
    <row r="415" spans="1:12" ht="15" x14ac:dyDescent="0.25">
      <c r="A415" s="6">
        <v>413</v>
      </c>
      <c r="B415" s="6" t="s">
        <v>421</v>
      </c>
      <c r="C415" s="3" t="s">
        <v>580</v>
      </c>
      <c r="D415" s="3" t="str">
        <v>男</v>
      </c>
      <c r="E415" s="11">
        <v>39462</v>
      </c>
      <c r="F415" s="6" t="s">
        <v>608</v>
      </c>
      <c r="G415" s="3" t="s">
        <v>666</v>
      </c>
      <c r="H415" s="6" t="s">
        <v>668</v>
      </c>
      <c r="I415" s="6">
        <v>2025</v>
      </c>
      <c r="J415" s="6" t="s">
        <v>731</v>
      </c>
      <c r="K415" s="7" t="s">
        <v>1145</v>
      </c>
      <c r="L415" s="6"/>
    </row>
    <row r="416" spans="1:12" ht="15" x14ac:dyDescent="0.25">
      <c r="A416" s="6">
        <v>414</v>
      </c>
      <c r="B416" s="6" t="s">
        <v>422</v>
      </c>
      <c r="C416" s="3" t="s">
        <v>581</v>
      </c>
      <c r="D416" s="3" t="str">
        <v>女</v>
      </c>
      <c r="E416" s="11">
        <v>40023</v>
      </c>
      <c r="F416" s="6" t="s">
        <v>591</v>
      </c>
      <c r="G416" s="3" t="s">
        <v>667</v>
      </c>
      <c r="H416" s="6" t="s">
        <v>668</v>
      </c>
      <c r="I416" s="6">
        <v>2025</v>
      </c>
      <c r="J416" s="6" t="s">
        <v>731</v>
      </c>
      <c r="K416" s="7" t="s">
        <v>1146</v>
      </c>
      <c r="L416" s="6"/>
    </row>
    <row r="417" spans="1:12" ht="15" x14ac:dyDescent="0.25">
      <c r="A417" s="6">
        <v>415</v>
      </c>
      <c r="B417" s="6" t="s">
        <v>423</v>
      </c>
      <c r="C417" s="3" t="s">
        <v>580</v>
      </c>
      <c r="D417" s="3" t="str">
        <v>男</v>
      </c>
      <c r="E417" s="11">
        <v>39629</v>
      </c>
      <c r="F417" s="6" t="s">
        <v>606</v>
      </c>
      <c r="G417" s="3" t="s">
        <v>666</v>
      </c>
      <c r="H417" s="6" t="s">
        <v>668</v>
      </c>
      <c r="I417" s="6">
        <v>2025</v>
      </c>
      <c r="J417" s="6" t="s">
        <v>731</v>
      </c>
      <c r="K417" s="7" t="s">
        <v>1147</v>
      </c>
      <c r="L417" s="6"/>
    </row>
    <row r="418" spans="1:12" ht="15" x14ac:dyDescent="0.25">
      <c r="A418" s="6">
        <v>416</v>
      </c>
      <c r="B418" s="6" t="s">
        <v>424</v>
      </c>
      <c r="C418" s="3" t="s">
        <v>581</v>
      </c>
      <c r="D418" s="3" t="str">
        <v>男</v>
      </c>
      <c r="E418" s="11">
        <v>39264</v>
      </c>
      <c r="F418" s="6" t="s">
        <v>617</v>
      </c>
      <c r="G418" s="3" t="s">
        <v>666</v>
      </c>
      <c r="H418" s="6" t="s">
        <v>668</v>
      </c>
      <c r="I418" s="6">
        <v>2025</v>
      </c>
      <c r="J418" s="6" t="s">
        <v>731</v>
      </c>
      <c r="K418" s="7" t="s">
        <v>1148</v>
      </c>
      <c r="L418" s="6"/>
    </row>
    <row r="419" spans="1:12" ht="15" x14ac:dyDescent="0.25">
      <c r="A419" s="6">
        <v>417</v>
      </c>
      <c r="B419" s="6" t="s">
        <v>425</v>
      </c>
      <c r="C419" s="3" t="s">
        <v>581</v>
      </c>
      <c r="D419" s="3" t="str">
        <v>女</v>
      </c>
      <c r="E419" s="11">
        <v>40027</v>
      </c>
      <c r="F419" s="6" t="s">
        <v>595</v>
      </c>
      <c r="G419" s="3" t="s">
        <v>667</v>
      </c>
      <c r="H419" s="6" t="s">
        <v>668</v>
      </c>
      <c r="I419" s="6">
        <v>2025</v>
      </c>
      <c r="J419" s="6" t="s">
        <v>731</v>
      </c>
      <c r="K419" s="7" t="s">
        <v>1149</v>
      </c>
      <c r="L419" s="6"/>
    </row>
    <row r="420" spans="1:12" ht="15" x14ac:dyDescent="0.25">
      <c r="A420" s="6">
        <v>418</v>
      </c>
      <c r="B420" s="6" t="s">
        <v>426</v>
      </c>
      <c r="C420" s="3" t="s">
        <v>581</v>
      </c>
      <c r="D420" s="3" t="str">
        <v>男</v>
      </c>
      <c r="E420" s="11">
        <v>39621</v>
      </c>
      <c r="F420" s="6" t="s">
        <v>595</v>
      </c>
      <c r="G420" s="3" t="s">
        <v>667</v>
      </c>
      <c r="H420" s="6" t="s">
        <v>668</v>
      </c>
      <c r="I420" s="6">
        <v>2025</v>
      </c>
      <c r="J420" s="6" t="s">
        <v>731</v>
      </c>
      <c r="K420" s="7" t="s">
        <v>1150</v>
      </c>
      <c r="L420" s="6"/>
    </row>
    <row r="421" spans="1:12" ht="15" x14ac:dyDescent="0.25">
      <c r="A421" s="6">
        <v>419</v>
      </c>
      <c r="B421" s="6" t="s">
        <v>427</v>
      </c>
      <c r="C421" s="3" t="s">
        <v>581</v>
      </c>
      <c r="D421" s="3" t="str">
        <v>女</v>
      </c>
      <c r="E421" s="11">
        <v>39460</v>
      </c>
      <c r="F421" s="6" t="s">
        <v>622</v>
      </c>
      <c r="G421" s="3" t="s">
        <v>666</v>
      </c>
      <c r="H421" s="6" t="s">
        <v>668</v>
      </c>
      <c r="I421" s="6">
        <v>2025</v>
      </c>
      <c r="J421" s="6" t="s">
        <v>731</v>
      </c>
      <c r="K421" s="7" t="s">
        <v>1151</v>
      </c>
      <c r="L421" s="6"/>
    </row>
    <row r="422" spans="1:12" ht="15" x14ac:dyDescent="0.25">
      <c r="A422" s="6">
        <v>420</v>
      </c>
      <c r="B422" s="6" t="s">
        <v>428</v>
      </c>
      <c r="C422" s="3" t="s">
        <v>580</v>
      </c>
      <c r="D422" s="3" t="str">
        <v>女</v>
      </c>
      <c r="E422" s="11">
        <v>39416</v>
      </c>
      <c r="F422" s="6" t="s">
        <v>643</v>
      </c>
      <c r="G422" s="3" t="s">
        <v>666</v>
      </c>
      <c r="H422" s="6" t="s">
        <v>668</v>
      </c>
      <c r="I422" s="6">
        <v>2025</v>
      </c>
      <c r="J422" s="6" t="s">
        <v>731</v>
      </c>
      <c r="K422" s="7" t="s">
        <v>1152</v>
      </c>
      <c r="L422" s="6"/>
    </row>
    <row r="423" spans="1:12" ht="15" x14ac:dyDescent="0.25">
      <c r="A423" s="6">
        <v>421</v>
      </c>
      <c r="B423" s="6" t="s">
        <v>429</v>
      </c>
      <c r="C423" s="3" t="s">
        <v>580</v>
      </c>
      <c r="D423" s="3" t="str">
        <v>女</v>
      </c>
      <c r="E423" s="11">
        <v>39447</v>
      </c>
      <c r="F423" s="6" t="s">
        <v>593</v>
      </c>
      <c r="G423" s="3" t="s">
        <v>666</v>
      </c>
      <c r="H423" s="6" t="s">
        <v>668</v>
      </c>
      <c r="I423" s="6">
        <v>2025</v>
      </c>
      <c r="J423" s="6" t="s">
        <v>731</v>
      </c>
      <c r="K423" s="7" t="s">
        <v>1153</v>
      </c>
      <c r="L423" s="6"/>
    </row>
    <row r="424" spans="1:12" ht="15" x14ac:dyDescent="0.25">
      <c r="A424" s="6">
        <v>422</v>
      </c>
      <c r="B424" s="6" t="s">
        <v>430</v>
      </c>
      <c r="C424" s="3" t="s">
        <v>581</v>
      </c>
      <c r="D424" s="3" t="str">
        <v>男</v>
      </c>
      <c r="E424" s="11">
        <v>39238</v>
      </c>
      <c r="F424" s="6" t="s">
        <v>617</v>
      </c>
      <c r="G424" s="3" t="s">
        <v>666</v>
      </c>
      <c r="H424" s="6" t="s">
        <v>668</v>
      </c>
      <c r="I424" s="6">
        <v>2025</v>
      </c>
      <c r="J424" s="6" t="s">
        <v>731</v>
      </c>
      <c r="K424" s="7" t="s">
        <v>1154</v>
      </c>
      <c r="L424" s="6"/>
    </row>
    <row r="425" spans="1:12" ht="15" x14ac:dyDescent="0.25">
      <c r="A425" s="6">
        <v>423</v>
      </c>
      <c r="B425" s="6" t="s">
        <v>431</v>
      </c>
      <c r="C425" s="3" t="s">
        <v>581</v>
      </c>
      <c r="D425" s="3" t="str">
        <v>男</v>
      </c>
      <c r="E425" s="11">
        <v>39852</v>
      </c>
      <c r="F425" s="6" t="s">
        <v>629</v>
      </c>
      <c r="G425" s="3" t="s">
        <v>667</v>
      </c>
      <c r="H425" s="6" t="s">
        <v>668</v>
      </c>
      <c r="I425" s="6">
        <v>2025</v>
      </c>
      <c r="J425" s="6" t="s">
        <v>731</v>
      </c>
      <c r="K425" s="7" t="s">
        <v>1155</v>
      </c>
      <c r="L425" s="6"/>
    </row>
    <row r="426" spans="1:12" ht="15" x14ac:dyDescent="0.25">
      <c r="A426" s="6">
        <v>424</v>
      </c>
      <c r="B426" s="6" t="s">
        <v>432</v>
      </c>
      <c r="C426" s="3" t="s">
        <v>581</v>
      </c>
      <c r="D426" s="3" t="str">
        <v>男</v>
      </c>
      <c r="E426" s="11">
        <v>39884</v>
      </c>
      <c r="F426" s="6" t="s">
        <v>607</v>
      </c>
      <c r="G426" s="3" t="s">
        <v>667</v>
      </c>
      <c r="H426" s="6" t="s">
        <v>668</v>
      </c>
      <c r="I426" s="6">
        <v>2025</v>
      </c>
      <c r="J426" s="6" t="s">
        <v>731</v>
      </c>
      <c r="K426" s="7" t="s">
        <v>1156</v>
      </c>
      <c r="L426" s="6"/>
    </row>
    <row r="427" spans="1:12" ht="15" x14ac:dyDescent="0.25">
      <c r="A427" s="6">
        <v>425</v>
      </c>
      <c r="B427" s="6" t="s">
        <v>433</v>
      </c>
      <c r="C427" s="3" t="s">
        <v>581</v>
      </c>
      <c r="D427" s="3" t="str">
        <v>男</v>
      </c>
      <c r="E427" s="11">
        <v>39615</v>
      </c>
      <c r="F427" s="6" t="s">
        <v>598</v>
      </c>
      <c r="G427" s="3" t="s">
        <v>667</v>
      </c>
      <c r="H427" s="6" t="s">
        <v>668</v>
      </c>
      <c r="I427" s="6">
        <v>2025</v>
      </c>
      <c r="J427" s="6" t="s">
        <v>731</v>
      </c>
      <c r="K427" s="7" t="s">
        <v>1157</v>
      </c>
      <c r="L427" s="6"/>
    </row>
    <row r="428" spans="1:12" ht="15" x14ac:dyDescent="0.25">
      <c r="A428" s="6">
        <v>426</v>
      </c>
      <c r="B428" s="6" t="s">
        <v>434</v>
      </c>
      <c r="C428" s="3" t="s">
        <v>581</v>
      </c>
      <c r="D428" s="3" t="str">
        <v>男</v>
      </c>
      <c r="E428" s="11">
        <v>39953</v>
      </c>
      <c r="F428" s="6" t="s">
        <v>593</v>
      </c>
      <c r="G428" s="3" t="s">
        <v>667</v>
      </c>
      <c r="H428" s="6" t="s">
        <v>668</v>
      </c>
      <c r="I428" s="6">
        <v>2025</v>
      </c>
      <c r="J428" s="6" t="s">
        <v>731</v>
      </c>
      <c r="K428" s="7" t="s">
        <v>1158</v>
      </c>
      <c r="L428" s="6"/>
    </row>
    <row r="429" spans="1:12" ht="15" x14ac:dyDescent="0.25">
      <c r="A429" s="6">
        <v>427</v>
      </c>
      <c r="B429" s="6" t="s">
        <v>435</v>
      </c>
      <c r="C429" s="3" t="s">
        <v>580</v>
      </c>
      <c r="D429" s="3" t="str">
        <v>男</v>
      </c>
      <c r="E429" s="11">
        <v>39295</v>
      </c>
      <c r="F429" s="6" t="s">
        <v>586</v>
      </c>
      <c r="G429" s="3" t="s">
        <v>666</v>
      </c>
      <c r="H429" s="6" t="s">
        <v>668</v>
      </c>
      <c r="I429" s="6">
        <v>2025</v>
      </c>
      <c r="J429" s="6" t="s">
        <v>731</v>
      </c>
      <c r="K429" s="7" t="s">
        <v>1159</v>
      </c>
      <c r="L429" s="6"/>
    </row>
    <row r="430" spans="1:12" ht="15" x14ac:dyDescent="0.25">
      <c r="A430" s="6">
        <v>428</v>
      </c>
      <c r="B430" s="6" t="s">
        <v>436</v>
      </c>
      <c r="C430" s="3" t="s">
        <v>580</v>
      </c>
      <c r="D430" s="3" t="str">
        <v>男</v>
      </c>
      <c r="E430" s="11">
        <v>39371</v>
      </c>
      <c r="F430" s="6" t="s">
        <v>584</v>
      </c>
      <c r="G430" s="3" t="s">
        <v>666</v>
      </c>
      <c r="H430" s="6" t="s">
        <v>668</v>
      </c>
      <c r="I430" s="6">
        <v>2025</v>
      </c>
      <c r="J430" s="6" t="s">
        <v>731</v>
      </c>
      <c r="K430" s="7" t="s">
        <v>1160</v>
      </c>
      <c r="L430" s="6"/>
    </row>
    <row r="431" spans="1:12" ht="15" x14ac:dyDescent="0.25">
      <c r="A431" s="6">
        <v>429</v>
      </c>
      <c r="B431" s="6" t="s">
        <v>437</v>
      </c>
      <c r="C431" s="3" t="s">
        <v>581</v>
      </c>
      <c r="D431" s="3" t="str">
        <v>男</v>
      </c>
      <c r="E431" s="11">
        <v>39376</v>
      </c>
      <c r="F431" s="6" t="s">
        <v>598</v>
      </c>
      <c r="G431" s="3" t="s">
        <v>666</v>
      </c>
      <c r="H431" s="6" t="s">
        <v>668</v>
      </c>
      <c r="I431" s="6">
        <v>2025</v>
      </c>
      <c r="J431" s="6" t="s">
        <v>731</v>
      </c>
      <c r="K431" s="7" t="s">
        <v>1161</v>
      </c>
      <c r="L431" s="6"/>
    </row>
    <row r="432" spans="1:12" ht="15" x14ac:dyDescent="0.25">
      <c r="A432" s="6">
        <v>430</v>
      </c>
      <c r="B432" s="6" t="s">
        <v>438</v>
      </c>
      <c r="C432" s="3" t="s">
        <v>580</v>
      </c>
      <c r="D432" s="3" t="str">
        <v>女</v>
      </c>
      <c r="E432" s="11">
        <v>39435</v>
      </c>
      <c r="F432" s="6" t="s">
        <v>598</v>
      </c>
      <c r="G432" s="3" t="s">
        <v>666</v>
      </c>
      <c r="H432" s="6" t="s">
        <v>668</v>
      </c>
      <c r="I432" s="6">
        <v>2025</v>
      </c>
      <c r="J432" s="6" t="s">
        <v>731</v>
      </c>
      <c r="K432" s="7" t="s">
        <v>1162</v>
      </c>
      <c r="L432" s="6"/>
    </row>
    <row r="433" spans="1:12" ht="15" x14ac:dyDescent="0.25">
      <c r="A433" s="6">
        <v>431</v>
      </c>
      <c r="B433" s="6" t="s">
        <v>439</v>
      </c>
      <c r="C433" s="3" t="s">
        <v>581</v>
      </c>
      <c r="D433" s="3" t="str">
        <v>男</v>
      </c>
      <c r="E433" s="11">
        <v>39354</v>
      </c>
      <c r="F433" s="6" t="s">
        <v>592</v>
      </c>
      <c r="G433" s="3" t="s">
        <v>666</v>
      </c>
      <c r="H433" s="6" t="s">
        <v>668</v>
      </c>
      <c r="I433" s="6">
        <v>2025</v>
      </c>
      <c r="J433" s="6" t="s">
        <v>731</v>
      </c>
      <c r="K433" s="7" t="s">
        <v>1163</v>
      </c>
      <c r="L433" s="6"/>
    </row>
    <row r="434" spans="1:12" ht="15" x14ac:dyDescent="0.25">
      <c r="A434" s="6">
        <v>432</v>
      </c>
      <c r="B434" s="6" t="s">
        <v>440</v>
      </c>
      <c r="C434" s="3" t="s">
        <v>581</v>
      </c>
      <c r="D434" s="3" t="str">
        <v>男</v>
      </c>
      <c r="E434" s="11">
        <v>39393</v>
      </c>
      <c r="F434" s="6" t="s">
        <v>622</v>
      </c>
      <c r="G434" s="3" t="s">
        <v>666</v>
      </c>
      <c r="H434" s="6" t="s">
        <v>668</v>
      </c>
      <c r="I434" s="6">
        <v>2025</v>
      </c>
      <c r="J434" s="6" t="s">
        <v>731</v>
      </c>
      <c r="K434" s="7" t="s">
        <v>1164</v>
      </c>
      <c r="L434" s="6"/>
    </row>
    <row r="435" spans="1:12" ht="15" x14ac:dyDescent="0.25">
      <c r="A435" s="6">
        <v>433</v>
      </c>
      <c r="B435" s="6" t="s">
        <v>441</v>
      </c>
      <c r="C435" s="3" t="s">
        <v>581</v>
      </c>
      <c r="D435" s="3" t="str">
        <v>男</v>
      </c>
      <c r="E435" s="11">
        <v>39388</v>
      </c>
      <c r="F435" s="6" t="s">
        <v>617</v>
      </c>
      <c r="G435" s="3" t="s">
        <v>666</v>
      </c>
      <c r="H435" s="6" t="s">
        <v>668</v>
      </c>
      <c r="I435" s="6">
        <v>2025</v>
      </c>
      <c r="J435" s="6" t="s">
        <v>731</v>
      </c>
      <c r="K435" s="7" t="s">
        <v>1165</v>
      </c>
      <c r="L435" s="6"/>
    </row>
    <row r="436" spans="1:12" ht="15" x14ac:dyDescent="0.25">
      <c r="A436" s="6">
        <v>434</v>
      </c>
      <c r="B436" s="6" t="s">
        <v>442</v>
      </c>
      <c r="C436" s="3" t="s">
        <v>580</v>
      </c>
      <c r="D436" s="3" t="str">
        <v>男</v>
      </c>
      <c r="E436" s="11">
        <v>39842</v>
      </c>
      <c r="F436" s="6" t="s">
        <v>602</v>
      </c>
      <c r="G436" s="3" t="s">
        <v>667</v>
      </c>
      <c r="H436" s="6" t="s">
        <v>668</v>
      </c>
      <c r="I436" s="6">
        <v>2025</v>
      </c>
      <c r="J436" s="6" t="s">
        <v>731</v>
      </c>
      <c r="K436" s="7" t="s">
        <v>1166</v>
      </c>
      <c r="L436" s="6"/>
    </row>
    <row r="437" spans="1:12" ht="15" x14ac:dyDescent="0.25">
      <c r="A437" s="6">
        <v>435</v>
      </c>
      <c r="B437" s="6" t="s">
        <v>443</v>
      </c>
      <c r="C437" s="3" t="s">
        <v>581</v>
      </c>
      <c r="D437" s="3" t="str">
        <v>男</v>
      </c>
      <c r="E437" s="11">
        <v>39482</v>
      </c>
      <c r="F437" s="6" t="s">
        <v>656</v>
      </c>
      <c r="G437" s="3" t="s">
        <v>666</v>
      </c>
      <c r="H437" s="6" t="s">
        <v>668</v>
      </c>
      <c r="I437" s="6">
        <v>2025</v>
      </c>
      <c r="J437" s="6" t="s">
        <v>731</v>
      </c>
      <c r="K437" s="7" t="s">
        <v>1167</v>
      </c>
      <c r="L437" s="6"/>
    </row>
    <row r="438" spans="1:12" ht="15" x14ac:dyDescent="0.25">
      <c r="A438" s="6">
        <v>436</v>
      </c>
      <c r="B438" s="6" t="s">
        <v>444</v>
      </c>
      <c r="C438" s="3" t="s">
        <v>581</v>
      </c>
      <c r="D438" s="3" t="str">
        <v>男</v>
      </c>
      <c r="E438" s="11">
        <v>39845</v>
      </c>
      <c r="F438" s="6" t="s">
        <v>590</v>
      </c>
      <c r="G438" s="3" t="s">
        <v>667</v>
      </c>
      <c r="H438" s="6" t="s">
        <v>668</v>
      </c>
      <c r="I438" s="6">
        <v>2025</v>
      </c>
      <c r="J438" s="6" t="s">
        <v>731</v>
      </c>
      <c r="K438" s="7" t="s">
        <v>1168</v>
      </c>
      <c r="L438" s="6"/>
    </row>
    <row r="439" spans="1:12" ht="15" x14ac:dyDescent="0.25">
      <c r="A439" s="6">
        <v>437</v>
      </c>
      <c r="B439" s="6" t="s">
        <v>445</v>
      </c>
      <c r="C439" s="3" t="s">
        <v>581</v>
      </c>
      <c r="D439" s="3" t="str">
        <v>男</v>
      </c>
      <c r="E439" s="11">
        <v>39754</v>
      </c>
      <c r="F439" s="6" t="s">
        <v>592</v>
      </c>
      <c r="G439" s="3" t="s">
        <v>667</v>
      </c>
      <c r="H439" s="6" t="s">
        <v>668</v>
      </c>
      <c r="I439" s="6">
        <v>2025</v>
      </c>
      <c r="J439" s="6" t="s">
        <v>731</v>
      </c>
      <c r="K439" s="7" t="s">
        <v>1169</v>
      </c>
      <c r="L439" s="6"/>
    </row>
    <row r="440" spans="1:12" ht="15" x14ac:dyDescent="0.25">
      <c r="A440" s="6">
        <v>438</v>
      </c>
      <c r="B440" s="6" t="s">
        <v>446</v>
      </c>
      <c r="C440" s="3" t="s">
        <v>581</v>
      </c>
      <c r="D440" s="3" t="str">
        <v>女</v>
      </c>
      <c r="E440" s="11">
        <v>39471</v>
      </c>
      <c r="F440" s="6" t="s">
        <v>593</v>
      </c>
      <c r="G440" s="3" t="s">
        <v>666</v>
      </c>
      <c r="H440" s="6" t="s">
        <v>668</v>
      </c>
      <c r="I440" s="6">
        <v>2025</v>
      </c>
      <c r="J440" s="6" t="s">
        <v>731</v>
      </c>
      <c r="K440" s="7" t="s">
        <v>1170</v>
      </c>
      <c r="L440" s="6"/>
    </row>
    <row r="441" spans="1:12" ht="15" x14ac:dyDescent="0.25">
      <c r="A441" s="6">
        <v>439</v>
      </c>
      <c r="B441" s="6" t="s">
        <v>447</v>
      </c>
      <c r="C441" s="3" t="s">
        <v>581</v>
      </c>
      <c r="D441" s="3" t="str">
        <v>男</v>
      </c>
      <c r="E441" s="11">
        <v>39610</v>
      </c>
      <c r="F441" s="6" t="s">
        <v>585</v>
      </c>
      <c r="G441" s="3" t="s">
        <v>666</v>
      </c>
      <c r="H441" s="6" t="s">
        <v>668</v>
      </c>
      <c r="I441" s="6">
        <v>2025</v>
      </c>
      <c r="J441" s="6" t="s">
        <v>731</v>
      </c>
      <c r="K441" s="7" t="s">
        <v>1171</v>
      </c>
      <c r="L441" s="6"/>
    </row>
    <row r="442" spans="1:12" ht="15" x14ac:dyDescent="0.25">
      <c r="A442" s="6">
        <v>440</v>
      </c>
      <c r="B442" s="6" t="s">
        <v>448</v>
      </c>
      <c r="C442" s="3" t="s">
        <v>581</v>
      </c>
      <c r="D442" s="3" t="str">
        <v>男</v>
      </c>
      <c r="E442" s="11">
        <v>39363</v>
      </c>
      <c r="F442" s="6" t="s">
        <v>589</v>
      </c>
      <c r="G442" s="3" t="s">
        <v>666</v>
      </c>
      <c r="H442" s="6" t="s">
        <v>668</v>
      </c>
      <c r="I442" s="6">
        <v>2025</v>
      </c>
      <c r="J442" s="6" t="s">
        <v>731</v>
      </c>
      <c r="K442" s="7" t="s">
        <v>1172</v>
      </c>
      <c r="L442" s="6"/>
    </row>
    <row r="443" spans="1:12" ht="15" x14ac:dyDescent="0.25">
      <c r="A443" s="6">
        <v>441</v>
      </c>
      <c r="B443" s="6" t="s">
        <v>449</v>
      </c>
      <c r="C443" s="3" t="s">
        <v>581</v>
      </c>
      <c r="D443" s="3" t="str">
        <v>男</v>
      </c>
      <c r="E443" s="11">
        <v>39572</v>
      </c>
      <c r="F443" s="6" t="s">
        <v>616</v>
      </c>
      <c r="G443" s="3" t="s">
        <v>666</v>
      </c>
      <c r="H443" s="6" t="s">
        <v>668</v>
      </c>
      <c r="I443" s="6">
        <v>2025</v>
      </c>
      <c r="J443" s="6" t="s">
        <v>731</v>
      </c>
      <c r="K443" s="7" t="s">
        <v>1173</v>
      </c>
      <c r="L443" s="6"/>
    </row>
    <row r="444" spans="1:12" ht="15" x14ac:dyDescent="0.25">
      <c r="A444" s="6">
        <v>442</v>
      </c>
      <c r="B444" s="6" t="s">
        <v>450</v>
      </c>
      <c r="C444" s="3" t="s">
        <v>581</v>
      </c>
      <c r="D444" s="3" t="str">
        <v>女</v>
      </c>
      <c r="E444" s="11">
        <v>39684</v>
      </c>
      <c r="F444" s="6" t="s">
        <v>587</v>
      </c>
      <c r="G444" s="3" t="s">
        <v>666</v>
      </c>
      <c r="H444" s="6" t="s">
        <v>668</v>
      </c>
      <c r="I444" s="6">
        <v>2025</v>
      </c>
      <c r="J444" s="6" t="s">
        <v>731</v>
      </c>
      <c r="K444" s="7" t="s">
        <v>1174</v>
      </c>
      <c r="L444" s="6"/>
    </row>
    <row r="445" spans="1:12" ht="15" x14ac:dyDescent="0.25">
      <c r="A445" s="6">
        <v>443</v>
      </c>
      <c r="B445" s="6" t="s">
        <v>451</v>
      </c>
      <c r="C445" s="3" t="s">
        <v>581</v>
      </c>
      <c r="D445" s="3" t="str">
        <v>男</v>
      </c>
      <c r="E445" s="11">
        <v>39445</v>
      </c>
      <c r="F445" s="6" t="s">
        <v>585</v>
      </c>
      <c r="G445" s="3" t="s">
        <v>666</v>
      </c>
      <c r="H445" s="6" t="s">
        <v>668</v>
      </c>
      <c r="I445" s="6">
        <v>2025</v>
      </c>
      <c r="J445" s="6" t="s">
        <v>731</v>
      </c>
      <c r="K445" s="7" t="s">
        <v>1175</v>
      </c>
      <c r="L445" s="6"/>
    </row>
    <row r="446" spans="1:12" ht="15" x14ac:dyDescent="0.25">
      <c r="A446" s="6">
        <v>444</v>
      </c>
      <c r="B446" s="6" t="s">
        <v>452</v>
      </c>
      <c r="C446" s="3" t="s">
        <v>581</v>
      </c>
      <c r="D446" s="3" t="str">
        <v>女</v>
      </c>
      <c r="E446" s="11">
        <v>39440</v>
      </c>
      <c r="F446" s="6" t="s">
        <v>657</v>
      </c>
      <c r="G446" s="3" t="s">
        <v>666</v>
      </c>
      <c r="H446" s="6" t="s">
        <v>668</v>
      </c>
      <c r="I446" s="6">
        <v>2025</v>
      </c>
      <c r="J446" s="6" t="s">
        <v>731</v>
      </c>
      <c r="K446" s="7" t="s">
        <v>1176</v>
      </c>
      <c r="L446" s="6"/>
    </row>
    <row r="447" spans="1:12" ht="15" x14ac:dyDescent="0.25">
      <c r="A447" s="6">
        <v>445</v>
      </c>
      <c r="B447" s="6" t="s">
        <v>453</v>
      </c>
      <c r="C447" s="3" t="s">
        <v>580</v>
      </c>
      <c r="D447" s="3" t="str">
        <v>男</v>
      </c>
      <c r="E447" s="11">
        <v>39933</v>
      </c>
      <c r="F447" s="6" t="s">
        <v>586</v>
      </c>
      <c r="G447" s="3" t="s">
        <v>667</v>
      </c>
      <c r="H447" s="6" t="s">
        <v>668</v>
      </c>
      <c r="I447" s="6">
        <v>2025</v>
      </c>
      <c r="J447" s="6" t="s">
        <v>731</v>
      </c>
      <c r="K447" s="7" t="s">
        <v>1177</v>
      </c>
      <c r="L447" s="6"/>
    </row>
    <row r="448" spans="1:12" ht="15" x14ac:dyDescent="0.25">
      <c r="A448" s="6">
        <v>446</v>
      </c>
      <c r="B448" s="6" t="s">
        <v>454</v>
      </c>
      <c r="C448" s="3" t="s">
        <v>580</v>
      </c>
      <c r="D448" s="3" t="str">
        <v>女</v>
      </c>
      <c r="E448" s="11">
        <v>39687</v>
      </c>
      <c r="F448" s="6" t="s">
        <v>658</v>
      </c>
      <c r="G448" s="3" t="s">
        <v>666</v>
      </c>
      <c r="H448" s="6" t="s">
        <v>668</v>
      </c>
      <c r="I448" s="6">
        <v>2025</v>
      </c>
      <c r="J448" s="6" t="s">
        <v>731</v>
      </c>
      <c r="K448" s="7" t="s">
        <v>1178</v>
      </c>
      <c r="L448" s="6"/>
    </row>
    <row r="449" spans="1:12" ht="15" x14ac:dyDescent="0.25">
      <c r="A449" s="6">
        <v>447</v>
      </c>
      <c r="B449" s="6" t="s">
        <v>455</v>
      </c>
      <c r="C449" s="3" t="s">
        <v>581</v>
      </c>
      <c r="D449" s="3" t="str">
        <v>女</v>
      </c>
      <c r="E449" s="11">
        <v>39442</v>
      </c>
      <c r="F449" s="6" t="s">
        <v>585</v>
      </c>
      <c r="G449" s="3" t="s">
        <v>666</v>
      </c>
      <c r="H449" s="6" t="s">
        <v>668</v>
      </c>
      <c r="I449" s="6">
        <v>2025</v>
      </c>
      <c r="J449" s="6" t="s">
        <v>731</v>
      </c>
      <c r="K449" s="7" t="s">
        <v>1179</v>
      </c>
      <c r="L449" s="6"/>
    </row>
    <row r="450" spans="1:12" ht="15" x14ac:dyDescent="0.25">
      <c r="A450" s="6">
        <v>448</v>
      </c>
      <c r="B450" s="6" t="s">
        <v>456</v>
      </c>
      <c r="C450" s="3" t="s">
        <v>581</v>
      </c>
      <c r="D450" s="3" t="str">
        <v>男</v>
      </c>
      <c r="E450" s="11">
        <v>39740</v>
      </c>
      <c r="F450" s="6" t="s">
        <v>590</v>
      </c>
      <c r="G450" s="3" t="s">
        <v>667</v>
      </c>
      <c r="H450" s="6" t="s">
        <v>668</v>
      </c>
      <c r="I450" s="6">
        <v>2025</v>
      </c>
      <c r="J450" s="6" t="s">
        <v>731</v>
      </c>
      <c r="K450" s="7" t="s">
        <v>1180</v>
      </c>
      <c r="L450" s="6"/>
    </row>
    <row r="451" spans="1:12" ht="15" x14ac:dyDescent="0.25">
      <c r="A451" s="6">
        <v>449</v>
      </c>
      <c r="B451" s="6" t="s">
        <v>457</v>
      </c>
      <c r="C451" s="3" t="s">
        <v>581</v>
      </c>
      <c r="D451" s="3" t="str">
        <v>女</v>
      </c>
      <c r="E451" s="11">
        <v>39829</v>
      </c>
      <c r="F451" s="6" t="s">
        <v>607</v>
      </c>
      <c r="G451" s="3" t="s">
        <v>667</v>
      </c>
      <c r="H451" s="6" t="s">
        <v>668</v>
      </c>
      <c r="I451" s="6">
        <v>2025</v>
      </c>
      <c r="J451" s="6" t="s">
        <v>731</v>
      </c>
      <c r="K451" s="7" t="s">
        <v>1181</v>
      </c>
      <c r="L451" s="6"/>
    </row>
    <row r="452" spans="1:12" ht="15" x14ac:dyDescent="0.25">
      <c r="A452" s="6">
        <v>450</v>
      </c>
      <c r="B452" s="6" t="s">
        <v>458</v>
      </c>
      <c r="C452" s="3" t="s">
        <v>580</v>
      </c>
      <c r="D452" s="3" t="str">
        <v>男</v>
      </c>
      <c r="E452" s="11">
        <v>39609</v>
      </c>
      <c r="F452" s="6" t="s">
        <v>598</v>
      </c>
      <c r="G452" s="3" t="s">
        <v>667</v>
      </c>
      <c r="H452" s="6" t="s">
        <v>668</v>
      </c>
      <c r="I452" s="6">
        <v>2025</v>
      </c>
      <c r="J452" s="6" t="s">
        <v>731</v>
      </c>
      <c r="K452" s="7" t="s">
        <v>1182</v>
      </c>
      <c r="L452" s="6"/>
    </row>
    <row r="453" spans="1:12" ht="15" x14ac:dyDescent="0.25">
      <c r="A453" s="6">
        <v>451</v>
      </c>
      <c r="B453" s="6" t="s">
        <v>459</v>
      </c>
      <c r="C453" s="3" t="s">
        <v>580</v>
      </c>
      <c r="D453" s="3" t="str">
        <v>男</v>
      </c>
      <c r="E453" s="11">
        <v>39561</v>
      </c>
      <c r="F453" s="6" t="s">
        <v>646</v>
      </c>
      <c r="G453" s="3" t="s">
        <v>666</v>
      </c>
      <c r="H453" s="6" t="s">
        <v>668</v>
      </c>
      <c r="I453" s="6">
        <v>2025</v>
      </c>
      <c r="J453" s="6" t="s">
        <v>731</v>
      </c>
      <c r="K453" s="7" t="s">
        <v>1183</v>
      </c>
      <c r="L453" s="6"/>
    </row>
    <row r="454" spans="1:12" ht="15" x14ac:dyDescent="0.25">
      <c r="A454" s="6">
        <v>452</v>
      </c>
      <c r="B454" s="6" t="s">
        <v>460</v>
      </c>
      <c r="C454" s="3" t="s">
        <v>580</v>
      </c>
      <c r="D454" s="3" t="str">
        <v>男</v>
      </c>
      <c r="E454" s="11">
        <v>39496</v>
      </c>
      <c r="F454" s="6" t="s">
        <v>583</v>
      </c>
      <c r="G454" s="3" t="s">
        <v>666</v>
      </c>
      <c r="H454" s="6" t="s">
        <v>668</v>
      </c>
      <c r="I454" s="6">
        <v>2025</v>
      </c>
      <c r="J454" s="6" t="s">
        <v>731</v>
      </c>
      <c r="K454" s="7" t="s">
        <v>1184</v>
      </c>
      <c r="L454" s="6"/>
    </row>
    <row r="455" spans="1:12" ht="15" x14ac:dyDescent="0.25">
      <c r="A455" s="6">
        <v>453</v>
      </c>
      <c r="B455" s="6" t="s">
        <v>461</v>
      </c>
      <c r="C455" s="3" t="s">
        <v>581</v>
      </c>
      <c r="D455" s="3" t="str">
        <v>男</v>
      </c>
      <c r="E455" s="11">
        <v>39223</v>
      </c>
      <c r="F455" s="6" t="s">
        <v>617</v>
      </c>
      <c r="G455" s="3" t="s">
        <v>666</v>
      </c>
      <c r="H455" s="6" t="s">
        <v>668</v>
      </c>
      <c r="I455" s="6">
        <v>2025</v>
      </c>
      <c r="J455" s="6" t="s">
        <v>731</v>
      </c>
      <c r="K455" s="7" t="s">
        <v>1185</v>
      </c>
      <c r="L455" s="6"/>
    </row>
    <row r="456" spans="1:12" ht="15" x14ac:dyDescent="0.25">
      <c r="A456" s="6">
        <v>454</v>
      </c>
      <c r="B456" s="6" t="s">
        <v>462</v>
      </c>
      <c r="C456" s="3" t="s">
        <v>581</v>
      </c>
      <c r="D456" s="3" t="str">
        <v>男</v>
      </c>
      <c r="E456" s="11">
        <v>39353</v>
      </c>
      <c r="F456" s="6" t="s">
        <v>606</v>
      </c>
      <c r="G456" s="3" t="s">
        <v>666</v>
      </c>
      <c r="H456" s="6" t="s">
        <v>668</v>
      </c>
      <c r="I456" s="6">
        <v>2025</v>
      </c>
      <c r="J456" s="6" t="s">
        <v>731</v>
      </c>
      <c r="K456" s="7" t="s">
        <v>1186</v>
      </c>
      <c r="L456" s="6"/>
    </row>
    <row r="457" spans="1:12" ht="15" x14ac:dyDescent="0.25">
      <c r="A457" s="6">
        <v>455</v>
      </c>
      <c r="B457" s="6" t="s">
        <v>463</v>
      </c>
      <c r="C457" s="3" t="s">
        <v>581</v>
      </c>
      <c r="D457" s="3" t="str">
        <v>男</v>
      </c>
      <c r="E457" s="11">
        <v>39347</v>
      </c>
      <c r="F457" s="6" t="s">
        <v>585</v>
      </c>
      <c r="G457" s="3" t="s">
        <v>666</v>
      </c>
      <c r="H457" s="6" t="s">
        <v>668</v>
      </c>
      <c r="I457" s="6">
        <v>2025</v>
      </c>
      <c r="J457" s="6" t="s">
        <v>731</v>
      </c>
      <c r="K457" s="7" t="s">
        <v>1187</v>
      </c>
      <c r="L457" s="6"/>
    </row>
    <row r="458" spans="1:12" ht="15" x14ac:dyDescent="0.25">
      <c r="A458" s="6">
        <v>456</v>
      </c>
      <c r="B458" s="6" t="s">
        <v>464</v>
      </c>
      <c r="C458" s="3" t="s">
        <v>581</v>
      </c>
      <c r="D458" s="3" t="str">
        <v>女</v>
      </c>
      <c r="E458" s="11">
        <v>39805</v>
      </c>
      <c r="F458" s="6" t="s">
        <v>590</v>
      </c>
      <c r="G458" s="3" t="s">
        <v>667</v>
      </c>
      <c r="H458" s="6" t="s">
        <v>668</v>
      </c>
      <c r="I458" s="6">
        <v>2025</v>
      </c>
      <c r="J458" s="6" t="s">
        <v>731</v>
      </c>
      <c r="K458" s="7" t="s">
        <v>1188</v>
      </c>
      <c r="L458" s="6"/>
    </row>
    <row r="459" spans="1:12" ht="15" x14ac:dyDescent="0.25">
      <c r="A459" s="6">
        <v>457</v>
      </c>
      <c r="B459" s="6" t="s">
        <v>465</v>
      </c>
      <c r="C459" s="3" t="s">
        <v>581</v>
      </c>
      <c r="D459" s="3" t="str">
        <v>男</v>
      </c>
      <c r="E459" s="11">
        <v>39784</v>
      </c>
      <c r="F459" s="6" t="s">
        <v>586</v>
      </c>
      <c r="G459" s="3" t="s">
        <v>667</v>
      </c>
      <c r="H459" s="6" t="s">
        <v>668</v>
      </c>
      <c r="I459" s="6">
        <v>2025</v>
      </c>
      <c r="J459" s="6" t="s">
        <v>731</v>
      </c>
      <c r="K459" s="7" t="s">
        <v>1189</v>
      </c>
      <c r="L459" s="6"/>
    </row>
    <row r="460" spans="1:12" ht="15" x14ac:dyDescent="0.25">
      <c r="A460" s="6">
        <v>458</v>
      </c>
      <c r="B460" s="6" t="s">
        <v>466</v>
      </c>
      <c r="C460" s="3" t="s">
        <v>580</v>
      </c>
      <c r="D460" s="3" t="str">
        <v>男</v>
      </c>
      <c r="E460" s="11">
        <v>39607</v>
      </c>
      <c r="F460" s="6" t="s">
        <v>585</v>
      </c>
      <c r="G460" s="3" t="s">
        <v>666</v>
      </c>
      <c r="H460" s="6" t="s">
        <v>668</v>
      </c>
      <c r="I460" s="6">
        <v>2025</v>
      </c>
      <c r="J460" s="6" t="s">
        <v>731</v>
      </c>
      <c r="K460" s="7" t="s">
        <v>1190</v>
      </c>
      <c r="L460" s="6"/>
    </row>
    <row r="461" spans="1:12" ht="15" x14ac:dyDescent="0.25">
      <c r="A461" s="6">
        <v>459</v>
      </c>
      <c r="B461" s="6" t="s">
        <v>467</v>
      </c>
      <c r="C461" s="3" t="s">
        <v>581</v>
      </c>
      <c r="D461" s="3" t="str">
        <v>男</v>
      </c>
      <c r="E461" s="11">
        <v>39713</v>
      </c>
      <c r="F461" s="6" t="s">
        <v>585</v>
      </c>
      <c r="G461" s="3" t="s">
        <v>666</v>
      </c>
      <c r="H461" s="6" t="s">
        <v>668</v>
      </c>
      <c r="I461" s="6">
        <v>2025</v>
      </c>
      <c r="J461" s="6" t="s">
        <v>731</v>
      </c>
      <c r="K461" s="7" t="s">
        <v>1191</v>
      </c>
      <c r="L461" s="6"/>
    </row>
    <row r="462" spans="1:12" ht="15" x14ac:dyDescent="0.25">
      <c r="A462" s="6">
        <v>460</v>
      </c>
      <c r="B462" s="6" t="s">
        <v>468</v>
      </c>
      <c r="C462" s="3" t="s">
        <v>581</v>
      </c>
      <c r="D462" s="3" t="str">
        <v>男</v>
      </c>
      <c r="E462" s="11">
        <v>39450</v>
      </c>
      <c r="F462" s="6" t="s">
        <v>639</v>
      </c>
      <c r="G462" s="3" t="s">
        <v>666</v>
      </c>
      <c r="H462" s="6" t="s">
        <v>668</v>
      </c>
      <c r="I462" s="6">
        <v>2025</v>
      </c>
      <c r="J462" s="6" t="s">
        <v>731</v>
      </c>
      <c r="K462" s="7" t="s">
        <v>1192</v>
      </c>
      <c r="L462" s="6"/>
    </row>
    <row r="463" spans="1:12" ht="15" x14ac:dyDescent="0.25">
      <c r="A463" s="6">
        <v>461</v>
      </c>
      <c r="B463" s="6" t="s">
        <v>469</v>
      </c>
      <c r="C463" s="3" t="s">
        <v>581</v>
      </c>
      <c r="D463" s="3" t="str">
        <v>男</v>
      </c>
      <c r="E463" s="11">
        <v>39726</v>
      </c>
      <c r="F463" s="6" t="s">
        <v>641</v>
      </c>
      <c r="G463" s="3" t="s">
        <v>666</v>
      </c>
      <c r="H463" s="6" t="s">
        <v>668</v>
      </c>
      <c r="I463" s="6">
        <v>2025</v>
      </c>
      <c r="J463" s="6" t="s">
        <v>731</v>
      </c>
      <c r="K463" s="7" t="s">
        <v>1193</v>
      </c>
      <c r="L463" s="6"/>
    </row>
    <row r="464" spans="1:12" ht="15" x14ac:dyDescent="0.25">
      <c r="A464" s="6">
        <v>462</v>
      </c>
      <c r="B464" s="6" t="s">
        <v>470</v>
      </c>
      <c r="C464" s="3" t="s">
        <v>580</v>
      </c>
      <c r="D464" s="3" t="str">
        <v>女</v>
      </c>
      <c r="E464" s="11">
        <v>39253</v>
      </c>
      <c r="F464" s="6" t="s">
        <v>659</v>
      </c>
      <c r="G464" s="3" t="s">
        <v>666</v>
      </c>
      <c r="H464" s="6" t="s">
        <v>668</v>
      </c>
      <c r="I464" s="6">
        <v>2025</v>
      </c>
      <c r="J464" s="6" t="s">
        <v>731</v>
      </c>
      <c r="K464" s="7" t="s">
        <v>1194</v>
      </c>
      <c r="L464" s="6"/>
    </row>
    <row r="465" spans="1:12" ht="15" x14ac:dyDescent="0.25">
      <c r="A465" s="6">
        <v>463</v>
      </c>
      <c r="B465" s="6" t="s">
        <v>471</v>
      </c>
      <c r="C465" s="3" t="s">
        <v>581</v>
      </c>
      <c r="D465" s="3" t="str">
        <v>男</v>
      </c>
      <c r="E465" s="11">
        <v>39548</v>
      </c>
      <c r="F465" s="6" t="s">
        <v>601</v>
      </c>
      <c r="G465" s="3" t="s">
        <v>666</v>
      </c>
      <c r="H465" s="6" t="s">
        <v>668</v>
      </c>
      <c r="I465" s="6">
        <v>2025</v>
      </c>
      <c r="J465" s="6" t="s">
        <v>731</v>
      </c>
      <c r="K465" s="7" t="s">
        <v>1195</v>
      </c>
      <c r="L465" s="6"/>
    </row>
    <row r="466" spans="1:12" ht="15" x14ac:dyDescent="0.25">
      <c r="A466" s="6">
        <v>464</v>
      </c>
      <c r="B466" s="6" t="s">
        <v>472</v>
      </c>
      <c r="C466" s="3" t="s">
        <v>581</v>
      </c>
      <c r="D466" s="3" t="str">
        <v>男</v>
      </c>
      <c r="E466" s="11">
        <v>39354</v>
      </c>
      <c r="F466" s="6" t="s">
        <v>590</v>
      </c>
      <c r="G466" s="3" t="s">
        <v>666</v>
      </c>
      <c r="H466" s="6" t="s">
        <v>668</v>
      </c>
      <c r="I466" s="6">
        <v>2025</v>
      </c>
      <c r="J466" s="6" t="s">
        <v>731</v>
      </c>
      <c r="K466" s="7" t="s">
        <v>1196</v>
      </c>
      <c r="L466" s="6"/>
    </row>
    <row r="467" spans="1:12" ht="15" x14ac:dyDescent="0.25">
      <c r="A467" s="6">
        <v>465</v>
      </c>
      <c r="B467" s="6" t="s">
        <v>473</v>
      </c>
      <c r="C467" s="3" t="s">
        <v>580</v>
      </c>
      <c r="D467" s="3" t="str">
        <v>男</v>
      </c>
      <c r="E467" s="11">
        <v>39643</v>
      </c>
      <c r="F467" s="6" t="s">
        <v>585</v>
      </c>
      <c r="G467" s="3" t="s">
        <v>666</v>
      </c>
      <c r="H467" s="6" t="s">
        <v>668</v>
      </c>
      <c r="I467" s="6">
        <v>2025</v>
      </c>
      <c r="J467" s="6" t="s">
        <v>731</v>
      </c>
      <c r="K467" s="7" t="s">
        <v>1197</v>
      </c>
      <c r="L467" s="6"/>
    </row>
    <row r="468" spans="1:12" ht="15" x14ac:dyDescent="0.25">
      <c r="A468" s="6">
        <v>466</v>
      </c>
      <c r="B468" s="6" t="s">
        <v>474</v>
      </c>
      <c r="C468" s="3" t="s">
        <v>581</v>
      </c>
      <c r="D468" s="3" t="str">
        <v>女</v>
      </c>
      <c r="E468" s="11">
        <v>39581</v>
      </c>
      <c r="F468" s="6" t="s">
        <v>586</v>
      </c>
      <c r="G468" s="3" t="s">
        <v>667</v>
      </c>
      <c r="H468" s="6" t="s">
        <v>668</v>
      </c>
      <c r="I468" s="6">
        <v>2025</v>
      </c>
      <c r="J468" s="6" t="s">
        <v>731</v>
      </c>
      <c r="K468" s="7" t="s">
        <v>1198</v>
      </c>
      <c r="L468" s="6"/>
    </row>
    <row r="469" spans="1:12" ht="15" x14ac:dyDescent="0.25">
      <c r="A469" s="6">
        <v>467</v>
      </c>
      <c r="B469" s="6" t="s">
        <v>475</v>
      </c>
      <c r="C469" s="3" t="s">
        <v>581</v>
      </c>
      <c r="D469" s="3" t="str">
        <v>男</v>
      </c>
      <c r="E469" s="11">
        <v>39290</v>
      </c>
      <c r="F469" s="6" t="s">
        <v>607</v>
      </c>
      <c r="G469" s="3" t="s">
        <v>666</v>
      </c>
      <c r="H469" s="6" t="s">
        <v>668</v>
      </c>
      <c r="I469" s="6">
        <v>2025</v>
      </c>
      <c r="J469" s="6" t="s">
        <v>731</v>
      </c>
      <c r="K469" s="7" t="s">
        <v>1199</v>
      </c>
      <c r="L469" s="6"/>
    </row>
    <row r="470" spans="1:12" ht="15" x14ac:dyDescent="0.25">
      <c r="A470" s="6">
        <v>468</v>
      </c>
      <c r="B470" s="6" t="s">
        <v>476</v>
      </c>
      <c r="C470" s="3" t="s">
        <v>581</v>
      </c>
      <c r="D470" s="3" t="str">
        <v>女</v>
      </c>
      <c r="E470" s="11">
        <v>39408</v>
      </c>
      <c r="F470" s="6" t="s">
        <v>602</v>
      </c>
      <c r="G470" s="3" t="s">
        <v>666</v>
      </c>
      <c r="H470" s="6" t="s">
        <v>668</v>
      </c>
      <c r="I470" s="6">
        <v>2025</v>
      </c>
      <c r="J470" s="6" t="s">
        <v>731</v>
      </c>
      <c r="K470" s="7" t="s">
        <v>1200</v>
      </c>
      <c r="L470" s="6"/>
    </row>
    <row r="471" spans="1:12" ht="15" x14ac:dyDescent="0.25">
      <c r="A471" s="6">
        <v>469</v>
      </c>
      <c r="B471" s="6" t="s">
        <v>477</v>
      </c>
      <c r="C471" s="3" t="s">
        <v>581</v>
      </c>
      <c r="D471" s="3" t="str">
        <v>女</v>
      </c>
      <c r="E471" s="11">
        <v>39646</v>
      </c>
      <c r="F471" s="6" t="s">
        <v>638</v>
      </c>
      <c r="G471" s="3" t="s">
        <v>666</v>
      </c>
      <c r="H471" s="6" t="s">
        <v>668</v>
      </c>
      <c r="I471" s="6">
        <v>2025</v>
      </c>
      <c r="J471" s="6" t="s">
        <v>731</v>
      </c>
      <c r="K471" s="7" t="s">
        <v>1201</v>
      </c>
      <c r="L471" s="6"/>
    </row>
    <row r="472" spans="1:12" ht="15" x14ac:dyDescent="0.25">
      <c r="A472" s="6">
        <v>470</v>
      </c>
      <c r="B472" s="6" t="s">
        <v>478</v>
      </c>
      <c r="C472" s="3" t="s">
        <v>580</v>
      </c>
      <c r="D472" s="3" t="str">
        <v>男</v>
      </c>
      <c r="E472" s="11">
        <v>39684</v>
      </c>
      <c r="F472" s="6" t="s">
        <v>602</v>
      </c>
      <c r="G472" s="3" t="s">
        <v>666</v>
      </c>
      <c r="H472" s="6" t="s">
        <v>668</v>
      </c>
      <c r="I472" s="6">
        <v>2025</v>
      </c>
      <c r="J472" s="6" t="s">
        <v>731</v>
      </c>
      <c r="K472" s="7" t="s">
        <v>1202</v>
      </c>
      <c r="L472" s="6"/>
    </row>
    <row r="473" spans="1:12" ht="15" x14ac:dyDescent="0.25">
      <c r="A473" s="6">
        <v>471</v>
      </c>
      <c r="B473" s="6" t="s">
        <v>479</v>
      </c>
      <c r="C473" s="3" t="s">
        <v>580</v>
      </c>
      <c r="D473" s="3" t="str">
        <v>男</v>
      </c>
      <c r="E473" s="11">
        <v>39195</v>
      </c>
      <c r="F473" s="6" t="s">
        <v>615</v>
      </c>
      <c r="G473" s="3" t="s">
        <v>666</v>
      </c>
      <c r="H473" s="6" t="s">
        <v>668</v>
      </c>
      <c r="I473" s="6">
        <v>2025</v>
      </c>
      <c r="J473" s="6" t="s">
        <v>731</v>
      </c>
      <c r="K473" s="7" t="s">
        <v>1203</v>
      </c>
      <c r="L473" s="6"/>
    </row>
    <row r="474" spans="1:12" ht="15" x14ac:dyDescent="0.25">
      <c r="A474" s="6">
        <v>472</v>
      </c>
      <c r="B474" s="6" t="s">
        <v>480</v>
      </c>
      <c r="C474" s="3" t="s">
        <v>581</v>
      </c>
      <c r="D474" s="3" t="str">
        <v>女</v>
      </c>
      <c r="E474" s="11">
        <v>40056</v>
      </c>
      <c r="F474" s="6" t="s">
        <v>603</v>
      </c>
      <c r="G474" s="3" t="s">
        <v>667</v>
      </c>
      <c r="H474" s="6" t="s">
        <v>668</v>
      </c>
      <c r="I474" s="6">
        <v>2025</v>
      </c>
      <c r="J474" s="6" t="s">
        <v>731</v>
      </c>
      <c r="K474" s="7" t="s">
        <v>1204</v>
      </c>
      <c r="L474" s="6"/>
    </row>
    <row r="475" spans="1:12" ht="15" x14ac:dyDescent="0.25">
      <c r="A475" s="6">
        <v>473</v>
      </c>
      <c r="B475" s="6" t="s">
        <v>481</v>
      </c>
      <c r="C475" s="3" t="s">
        <v>581</v>
      </c>
      <c r="D475" s="3" t="str">
        <v>男</v>
      </c>
      <c r="E475" s="11">
        <v>39762</v>
      </c>
      <c r="F475" s="6" t="s">
        <v>585</v>
      </c>
      <c r="G475" s="3" t="s">
        <v>667</v>
      </c>
      <c r="H475" s="6" t="s">
        <v>668</v>
      </c>
      <c r="I475" s="6">
        <v>2025</v>
      </c>
      <c r="J475" s="6" t="s">
        <v>731</v>
      </c>
      <c r="K475" s="7" t="s">
        <v>1205</v>
      </c>
      <c r="L475" s="6"/>
    </row>
    <row r="476" spans="1:12" ht="15" x14ac:dyDescent="0.25">
      <c r="A476" s="6">
        <v>474</v>
      </c>
      <c r="B476" s="6" t="s">
        <v>482</v>
      </c>
      <c r="C476" s="3" t="s">
        <v>581</v>
      </c>
      <c r="D476" s="3" t="str">
        <v>男</v>
      </c>
      <c r="E476" s="11">
        <v>39552</v>
      </c>
      <c r="F476" s="6" t="s">
        <v>589</v>
      </c>
      <c r="G476" s="3" t="s">
        <v>666</v>
      </c>
      <c r="H476" s="6" t="s">
        <v>668</v>
      </c>
      <c r="I476" s="6">
        <v>2025</v>
      </c>
      <c r="J476" s="6" t="s">
        <v>731</v>
      </c>
      <c r="K476" s="7" t="s">
        <v>1206</v>
      </c>
      <c r="L476" s="6"/>
    </row>
    <row r="477" spans="1:12" ht="15" x14ac:dyDescent="0.25">
      <c r="A477" s="6">
        <v>475</v>
      </c>
      <c r="B477" s="6" t="s">
        <v>483</v>
      </c>
      <c r="C477" s="3" t="s">
        <v>581</v>
      </c>
      <c r="D477" s="3" t="str">
        <v>男</v>
      </c>
      <c r="E477" s="11">
        <v>39645</v>
      </c>
      <c r="F477" s="6" t="s">
        <v>606</v>
      </c>
      <c r="G477" s="3" t="s">
        <v>666</v>
      </c>
      <c r="H477" s="6" t="s">
        <v>668</v>
      </c>
      <c r="I477" s="6">
        <v>2025</v>
      </c>
      <c r="J477" s="6" t="s">
        <v>731</v>
      </c>
      <c r="K477" s="7" t="s">
        <v>1207</v>
      </c>
      <c r="L477" s="6"/>
    </row>
    <row r="478" spans="1:12" ht="15" x14ac:dyDescent="0.25">
      <c r="A478" s="6">
        <v>476</v>
      </c>
      <c r="B478" s="6" t="s">
        <v>484</v>
      </c>
      <c r="C478" s="3" t="s">
        <v>580</v>
      </c>
      <c r="D478" s="3" t="str">
        <v>女</v>
      </c>
      <c r="E478" s="11">
        <v>39359</v>
      </c>
      <c r="F478" s="6" t="s">
        <v>585</v>
      </c>
      <c r="G478" s="3" t="s">
        <v>666</v>
      </c>
      <c r="H478" s="6" t="s">
        <v>668</v>
      </c>
      <c r="I478" s="6">
        <v>2025</v>
      </c>
      <c r="J478" s="6" t="s">
        <v>731</v>
      </c>
      <c r="K478" s="7" t="s">
        <v>1208</v>
      </c>
      <c r="L478" s="6"/>
    </row>
    <row r="479" spans="1:12" ht="15" x14ac:dyDescent="0.25">
      <c r="A479" s="6">
        <v>477</v>
      </c>
      <c r="B479" s="6" t="s">
        <v>485</v>
      </c>
      <c r="C479" s="3" t="s">
        <v>581</v>
      </c>
      <c r="D479" s="3" t="str">
        <v>女</v>
      </c>
      <c r="E479" s="11">
        <v>39565</v>
      </c>
      <c r="F479" s="6" t="s">
        <v>639</v>
      </c>
      <c r="G479" s="3" t="s">
        <v>666</v>
      </c>
      <c r="H479" s="6" t="s">
        <v>668</v>
      </c>
      <c r="I479" s="6">
        <v>2025</v>
      </c>
      <c r="J479" s="6" t="s">
        <v>731</v>
      </c>
      <c r="K479" s="7" t="s">
        <v>1209</v>
      </c>
      <c r="L479" s="6"/>
    </row>
    <row r="480" spans="1:12" ht="15" x14ac:dyDescent="0.25">
      <c r="A480" s="6">
        <v>478</v>
      </c>
      <c r="B480" s="6" t="s">
        <v>486</v>
      </c>
      <c r="C480" s="3" t="s">
        <v>581</v>
      </c>
      <c r="D480" s="3" t="str">
        <v>男</v>
      </c>
      <c r="E480" s="11">
        <v>39610</v>
      </c>
      <c r="F480" s="6" t="s">
        <v>583</v>
      </c>
      <c r="G480" s="3" t="s">
        <v>666</v>
      </c>
      <c r="H480" s="6" t="s">
        <v>668</v>
      </c>
      <c r="I480" s="6">
        <v>2025</v>
      </c>
      <c r="J480" s="6" t="s">
        <v>731</v>
      </c>
      <c r="K480" s="7" t="s">
        <v>1210</v>
      </c>
      <c r="L480" s="6"/>
    </row>
    <row r="481" spans="1:12" ht="15" x14ac:dyDescent="0.25">
      <c r="A481" s="6">
        <v>479</v>
      </c>
      <c r="B481" s="6" t="s">
        <v>487</v>
      </c>
      <c r="C481" s="3" t="s">
        <v>580</v>
      </c>
      <c r="D481" s="3" t="str">
        <v>女</v>
      </c>
      <c r="E481" s="11">
        <v>39673</v>
      </c>
      <c r="F481" s="6" t="s">
        <v>606</v>
      </c>
      <c r="G481" s="3" t="s">
        <v>666</v>
      </c>
      <c r="H481" s="6" t="s">
        <v>668</v>
      </c>
      <c r="I481" s="6">
        <v>2025</v>
      </c>
      <c r="J481" s="6" t="s">
        <v>731</v>
      </c>
      <c r="K481" s="7" t="s">
        <v>1211</v>
      </c>
      <c r="L481" s="6"/>
    </row>
    <row r="482" spans="1:12" ht="15" x14ac:dyDescent="0.25">
      <c r="A482" s="6">
        <v>480</v>
      </c>
      <c r="B482" s="6" t="s">
        <v>488</v>
      </c>
      <c r="C482" s="3" t="s">
        <v>581</v>
      </c>
      <c r="D482" s="3" t="str">
        <v>女</v>
      </c>
      <c r="E482" s="11">
        <v>39687</v>
      </c>
      <c r="F482" s="6" t="s">
        <v>583</v>
      </c>
      <c r="G482" s="3" t="s">
        <v>666</v>
      </c>
      <c r="H482" s="6" t="s">
        <v>668</v>
      </c>
      <c r="I482" s="6">
        <v>2025</v>
      </c>
      <c r="J482" s="6" t="s">
        <v>731</v>
      </c>
      <c r="K482" s="7" t="s">
        <v>1212</v>
      </c>
      <c r="L482" s="6"/>
    </row>
    <row r="483" spans="1:12" ht="15" x14ac:dyDescent="0.25">
      <c r="A483" s="6">
        <v>481</v>
      </c>
      <c r="B483" s="6" t="s">
        <v>489</v>
      </c>
      <c r="C483" s="3" t="s">
        <v>580</v>
      </c>
      <c r="D483" s="3" t="str">
        <v>女</v>
      </c>
      <c r="E483" s="11">
        <v>39550</v>
      </c>
      <c r="F483" s="6" t="s">
        <v>586</v>
      </c>
      <c r="G483" s="3" t="s">
        <v>666</v>
      </c>
      <c r="H483" s="6" t="s">
        <v>668</v>
      </c>
      <c r="I483" s="6">
        <v>2025</v>
      </c>
      <c r="J483" s="6" t="s">
        <v>731</v>
      </c>
      <c r="K483" s="7" t="s">
        <v>1213</v>
      </c>
      <c r="L483" s="6"/>
    </row>
    <row r="484" spans="1:12" ht="15" x14ac:dyDescent="0.25">
      <c r="A484" s="6">
        <v>482</v>
      </c>
      <c r="B484" s="6" t="s">
        <v>490</v>
      </c>
      <c r="C484" s="3" t="s">
        <v>581</v>
      </c>
      <c r="D484" s="3" t="str">
        <v>男</v>
      </c>
      <c r="E484" s="11">
        <v>39578</v>
      </c>
      <c r="F484" s="6" t="s">
        <v>617</v>
      </c>
      <c r="G484" s="3" t="s">
        <v>666</v>
      </c>
      <c r="H484" s="6" t="s">
        <v>668</v>
      </c>
      <c r="I484" s="6">
        <v>2025</v>
      </c>
      <c r="J484" s="6" t="s">
        <v>731</v>
      </c>
      <c r="K484" s="7" t="s">
        <v>1214</v>
      </c>
      <c r="L484" s="6"/>
    </row>
    <row r="485" spans="1:12" ht="15" x14ac:dyDescent="0.25">
      <c r="A485" s="6">
        <v>483</v>
      </c>
      <c r="B485" s="6" t="s">
        <v>491</v>
      </c>
      <c r="C485" s="3" t="s">
        <v>580</v>
      </c>
      <c r="D485" s="3" t="str">
        <v>男</v>
      </c>
      <c r="E485" s="11">
        <v>39354</v>
      </c>
      <c r="F485" s="6" t="s">
        <v>606</v>
      </c>
      <c r="G485" s="3" t="s">
        <v>666</v>
      </c>
      <c r="H485" s="6" t="s">
        <v>668</v>
      </c>
      <c r="I485" s="6">
        <v>2025</v>
      </c>
      <c r="J485" s="6" t="s">
        <v>731</v>
      </c>
      <c r="K485" s="7" t="s">
        <v>1215</v>
      </c>
      <c r="L485" s="6"/>
    </row>
    <row r="486" spans="1:12" ht="15" x14ac:dyDescent="0.25">
      <c r="A486" s="6">
        <v>484</v>
      </c>
      <c r="B486" s="6" t="s">
        <v>492</v>
      </c>
      <c r="C486" s="3" t="s">
        <v>581</v>
      </c>
      <c r="D486" s="3" t="str">
        <v>男</v>
      </c>
      <c r="E486" s="11">
        <v>39477</v>
      </c>
      <c r="F486" s="6" t="s">
        <v>583</v>
      </c>
      <c r="G486" s="3" t="s">
        <v>666</v>
      </c>
      <c r="H486" s="6" t="s">
        <v>668</v>
      </c>
      <c r="I486" s="6">
        <v>2025</v>
      </c>
      <c r="J486" s="6" t="s">
        <v>731</v>
      </c>
      <c r="K486" s="7" t="s">
        <v>1216</v>
      </c>
      <c r="L486" s="6"/>
    </row>
    <row r="487" spans="1:12" ht="15" x14ac:dyDescent="0.25">
      <c r="A487" s="6">
        <v>485</v>
      </c>
      <c r="B487" s="6" t="s">
        <v>493</v>
      </c>
      <c r="C487" s="3" t="s">
        <v>580</v>
      </c>
      <c r="D487" s="3" t="str">
        <v>男</v>
      </c>
      <c r="E487" s="11">
        <v>39355</v>
      </c>
      <c r="F487" s="6" t="s">
        <v>660</v>
      </c>
      <c r="G487" s="3" t="s">
        <v>666</v>
      </c>
      <c r="H487" s="6" t="s">
        <v>668</v>
      </c>
      <c r="I487" s="6">
        <v>2025</v>
      </c>
      <c r="J487" s="6" t="s">
        <v>731</v>
      </c>
      <c r="K487" s="7" t="s">
        <v>1217</v>
      </c>
      <c r="L487" s="6"/>
    </row>
    <row r="488" spans="1:12" ht="15" x14ac:dyDescent="0.25">
      <c r="A488" s="6">
        <v>486</v>
      </c>
      <c r="B488" s="6" t="s">
        <v>494</v>
      </c>
      <c r="C488" s="3" t="s">
        <v>580</v>
      </c>
      <c r="D488" s="3" t="str">
        <v>男</v>
      </c>
      <c r="E488" s="11">
        <v>39828</v>
      </c>
      <c r="F488" s="6" t="s">
        <v>586</v>
      </c>
      <c r="G488" s="3" t="s">
        <v>667</v>
      </c>
      <c r="H488" s="6" t="s">
        <v>668</v>
      </c>
      <c r="I488" s="6">
        <v>2025</v>
      </c>
      <c r="J488" s="6" t="s">
        <v>731</v>
      </c>
      <c r="K488" s="7" t="s">
        <v>1218</v>
      </c>
      <c r="L488" s="6"/>
    </row>
    <row r="489" spans="1:12" ht="15" x14ac:dyDescent="0.25">
      <c r="A489" s="6">
        <v>487</v>
      </c>
      <c r="B489" s="6" t="s">
        <v>495</v>
      </c>
      <c r="C489" s="3" t="s">
        <v>581</v>
      </c>
      <c r="D489" s="3" t="str">
        <v>男</v>
      </c>
      <c r="E489" s="11">
        <v>39315</v>
      </c>
      <c r="F489" s="6" t="s">
        <v>622</v>
      </c>
      <c r="G489" s="3" t="s">
        <v>666</v>
      </c>
      <c r="H489" s="6" t="s">
        <v>668</v>
      </c>
      <c r="I489" s="6">
        <v>2025</v>
      </c>
      <c r="J489" s="6" t="s">
        <v>731</v>
      </c>
      <c r="K489" s="7" t="s">
        <v>1219</v>
      </c>
      <c r="L489" s="6"/>
    </row>
    <row r="490" spans="1:12" ht="15" x14ac:dyDescent="0.25">
      <c r="A490" s="6">
        <v>488</v>
      </c>
      <c r="B490" s="6" t="s">
        <v>496</v>
      </c>
      <c r="C490" s="3" t="s">
        <v>581</v>
      </c>
      <c r="D490" s="3" t="str">
        <v>女</v>
      </c>
      <c r="E490" s="11">
        <v>39420</v>
      </c>
      <c r="F490" s="6" t="s">
        <v>606</v>
      </c>
      <c r="G490" s="3" t="s">
        <v>666</v>
      </c>
      <c r="H490" s="6" t="s">
        <v>668</v>
      </c>
      <c r="I490" s="6">
        <v>2025</v>
      </c>
      <c r="J490" s="6" t="s">
        <v>731</v>
      </c>
      <c r="K490" s="7" t="s">
        <v>1220</v>
      </c>
      <c r="L490" s="6"/>
    </row>
    <row r="491" spans="1:12" ht="15" x14ac:dyDescent="0.25">
      <c r="A491" s="6">
        <v>489</v>
      </c>
      <c r="B491" s="6" t="s">
        <v>497</v>
      </c>
      <c r="C491" s="3" t="s">
        <v>580</v>
      </c>
      <c r="D491" s="3" t="str">
        <v>女</v>
      </c>
      <c r="E491" s="11">
        <v>39490</v>
      </c>
      <c r="F491" s="6" t="s">
        <v>589</v>
      </c>
      <c r="G491" s="3" t="s">
        <v>666</v>
      </c>
      <c r="H491" s="6" t="s">
        <v>668</v>
      </c>
      <c r="I491" s="6">
        <v>2025</v>
      </c>
      <c r="J491" s="6" t="s">
        <v>731</v>
      </c>
      <c r="K491" s="7" t="s">
        <v>1221</v>
      </c>
      <c r="L491" s="6"/>
    </row>
    <row r="492" spans="1:12" ht="15" x14ac:dyDescent="0.25">
      <c r="A492" s="6">
        <v>490</v>
      </c>
      <c r="B492" s="6" t="s">
        <v>498</v>
      </c>
      <c r="C492" s="3" t="s">
        <v>580</v>
      </c>
      <c r="D492" s="3" t="str">
        <v>女</v>
      </c>
      <c r="E492" s="11">
        <v>39322</v>
      </c>
      <c r="F492" s="6" t="s">
        <v>586</v>
      </c>
      <c r="G492" s="3" t="s">
        <v>666</v>
      </c>
      <c r="H492" s="6" t="s">
        <v>668</v>
      </c>
      <c r="I492" s="6">
        <v>2025</v>
      </c>
      <c r="J492" s="6" t="s">
        <v>731</v>
      </c>
      <c r="K492" s="7" t="s">
        <v>1222</v>
      </c>
      <c r="L492" s="6"/>
    </row>
    <row r="493" spans="1:12" ht="15" x14ac:dyDescent="0.25">
      <c r="A493" s="6">
        <v>491</v>
      </c>
      <c r="B493" s="6" t="s">
        <v>499</v>
      </c>
      <c r="C493" s="3" t="s">
        <v>581</v>
      </c>
      <c r="D493" s="3" t="str">
        <v>男</v>
      </c>
      <c r="E493" s="11">
        <v>39368</v>
      </c>
      <c r="F493" s="6" t="s">
        <v>591</v>
      </c>
      <c r="G493" s="3" t="s">
        <v>666</v>
      </c>
      <c r="H493" s="6" t="s">
        <v>668</v>
      </c>
      <c r="I493" s="6">
        <v>2025</v>
      </c>
      <c r="J493" s="6" t="s">
        <v>731</v>
      </c>
      <c r="K493" s="7" t="s">
        <v>1223</v>
      </c>
      <c r="L493" s="6"/>
    </row>
    <row r="494" spans="1:12" ht="15" x14ac:dyDescent="0.25">
      <c r="A494" s="6">
        <v>492</v>
      </c>
      <c r="B494" s="6" t="s">
        <v>500</v>
      </c>
      <c r="C494" s="3" t="s">
        <v>581</v>
      </c>
      <c r="D494" s="3" t="str">
        <v>男</v>
      </c>
      <c r="E494" s="11">
        <v>39419</v>
      </c>
      <c r="F494" s="6" t="s">
        <v>583</v>
      </c>
      <c r="G494" s="3" t="s">
        <v>666</v>
      </c>
      <c r="H494" s="6" t="s">
        <v>668</v>
      </c>
      <c r="I494" s="6">
        <v>2025</v>
      </c>
      <c r="J494" s="6" t="s">
        <v>731</v>
      </c>
      <c r="K494" s="7" t="s">
        <v>1224</v>
      </c>
      <c r="L494" s="6"/>
    </row>
    <row r="495" spans="1:12" ht="15" x14ac:dyDescent="0.25">
      <c r="A495" s="6">
        <v>493</v>
      </c>
      <c r="B495" s="6" t="s">
        <v>501</v>
      </c>
      <c r="C495" s="3" t="s">
        <v>581</v>
      </c>
      <c r="D495" s="3" t="str">
        <v>男</v>
      </c>
      <c r="E495" s="11">
        <v>39410</v>
      </c>
      <c r="F495" s="6" t="s">
        <v>603</v>
      </c>
      <c r="G495" s="3" t="s">
        <v>666</v>
      </c>
      <c r="H495" s="6" t="s">
        <v>668</v>
      </c>
      <c r="I495" s="6">
        <v>2025</v>
      </c>
      <c r="J495" s="6" t="s">
        <v>731</v>
      </c>
      <c r="K495" s="7" t="s">
        <v>1225</v>
      </c>
      <c r="L495" s="6"/>
    </row>
    <row r="496" spans="1:12" ht="15" x14ac:dyDescent="0.25">
      <c r="A496" s="6">
        <v>494</v>
      </c>
      <c r="B496" s="6" t="s">
        <v>502</v>
      </c>
      <c r="C496" s="3" t="s">
        <v>581</v>
      </c>
      <c r="D496" s="3" t="str">
        <v>男</v>
      </c>
      <c r="E496" s="11">
        <v>39237</v>
      </c>
      <c r="F496" s="6" t="s">
        <v>615</v>
      </c>
      <c r="G496" s="3" t="s">
        <v>666</v>
      </c>
      <c r="H496" s="6" t="s">
        <v>668</v>
      </c>
      <c r="I496" s="6">
        <v>2025</v>
      </c>
      <c r="J496" s="6" t="s">
        <v>731</v>
      </c>
      <c r="K496" s="7" t="s">
        <v>1226</v>
      </c>
      <c r="L496" s="6"/>
    </row>
    <row r="497" spans="1:12" ht="15" x14ac:dyDescent="0.25">
      <c r="A497" s="6">
        <v>495</v>
      </c>
      <c r="B497" s="6" t="s">
        <v>503</v>
      </c>
      <c r="C497" s="3" t="s">
        <v>581</v>
      </c>
      <c r="D497" s="3" t="str">
        <v>男</v>
      </c>
      <c r="E497" s="11">
        <v>39383</v>
      </c>
      <c r="F497" s="6" t="s">
        <v>606</v>
      </c>
      <c r="G497" s="3" t="s">
        <v>666</v>
      </c>
      <c r="H497" s="6" t="s">
        <v>668</v>
      </c>
      <c r="I497" s="6">
        <v>2025</v>
      </c>
      <c r="J497" s="6" t="s">
        <v>731</v>
      </c>
      <c r="K497" s="7" t="s">
        <v>1227</v>
      </c>
      <c r="L497" s="6"/>
    </row>
    <row r="498" spans="1:12" ht="15" x14ac:dyDescent="0.25">
      <c r="A498" s="6">
        <v>496</v>
      </c>
      <c r="B498" s="6" t="s">
        <v>504</v>
      </c>
      <c r="C498" s="3" t="s">
        <v>581</v>
      </c>
      <c r="D498" s="3" t="str">
        <v>男</v>
      </c>
      <c r="E498" s="11">
        <v>39293</v>
      </c>
      <c r="F498" s="6" t="s">
        <v>583</v>
      </c>
      <c r="G498" s="3" t="s">
        <v>666</v>
      </c>
      <c r="H498" s="6" t="s">
        <v>668</v>
      </c>
      <c r="I498" s="6">
        <v>2025</v>
      </c>
      <c r="J498" s="6" t="s">
        <v>731</v>
      </c>
      <c r="K498" s="7" t="s">
        <v>1228</v>
      </c>
      <c r="L498" s="6"/>
    </row>
    <row r="499" spans="1:12" ht="15" x14ac:dyDescent="0.25">
      <c r="A499" s="6">
        <v>497</v>
      </c>
      <c r="B499" s="6" t="s">
        <v>505</v>
      </c>
      <c r="C499" s="3" t="s">
        <v>581</v>
      </c>
      <c r="D499" s="3" t="str">
        <v>男</v>
      </c>
      <c r="E499" s="11">
        <v>39441</v>
      </c>
      <c r="F499" s="6" t="s">
        <v>622</v>
      </c>
      <c r="G499" s="3" t="s">
        <v>666</v>
      </c>
      <c r="H499" s="6" t="s">
        <v>668</v>
      </c>
      <c r="I499" s="6">
        <v>2025</v>
      </c>
      <c r="J499" s="6" t="s">
        <v>731</v>
      </c>
      <c r="K499" s="7" t="s">
        <v>1229</v>
      </c>
      <c r="L499" s="6"/>
    </row>
    <row r="500" spans="1:12" ht="15" x14ac:dyDescent="0.25">
      <c r="A500" s="6">
        <v>498</v>
      </c>
      <c r="B500" s="6" t="s">
        <v>506</v>
      </c>
      <c r="C500" s="3" t="s">
        <v>1305</v>
      </c>
      <c r="D500" s="3" t="str">
        <v>男</v>
      </c>
      <c r="E500" s="11">
        <v>39375</v>
      </c>
      <c r="F500" s="6" t="s">
        <v>646</v>
      </c>
      <c r="G500" s="3" t="s">
        <v>666</v>
      </c>
      <c r="H500" s="6" t="s">
        <v>668</v>
      </c>
      <c r="I500" s="6">
        <v>2025</v>
      </c>
      <c r="J500" s="6" t="s">
        <v>731</v>
      </c>
      <c r="K500" s="7" t="s">
        <v>1230</v>
      </c>
      <c r="L500" s="6"/>
    </row>
    <row r="501" spans="1:12" ht="15" x14ac:dyDescent="0.25">
      <c r="A501" s="6">
        <v>499</v>
      </c>
      <c r="B501" s="6" t="s">
        <v>507</v>
      </c>
      <c r="C501" s="3" t="s">
        <v>581</v>
      </c>
      <c r="D501" s="3" t="str">
        <v>女</v>
      </c>
      <c r="E501" s="11">
        <v>39767</v>
      </c>
      <c r="F501" s="6" t="s">
        <v>595</v>
      </c>
      <c r="G501" s="3" t="s">
        <v>667</v>
      </c>
      <c r="H501" s="6" t="s">
        <v>668</v>
      </c>
      <c r="I501" s="6">
        <v>2025</v>
      </c>
      <c r="J501" s="6" t="s">
        <v>731</v>
      </c>
      <c r="K501" s="7" t="s">
        <v>1231</v>
      </c>
      <c r="L501" s="6"/>
    </row>
    <row r="502" spans="1:12" ht="15" x14ac:dyDescent="0.25">
      <c r="A502" s="6">
        <v>500</v>
      </c>
      <c r="B502" s="6" t="s">
        <v>508</v>
      </c>
      <c r="C502" s="3" t="s">
        <v>581</v>
      </c>
      <c r="D502" s="3" t="str">
        <v>女</v>
      </c>
      <c r="E502" s="11">
        <v>39729</v>
      </c>
      <c r="F502" s="6" t="s">
        <v>585</v>
      </c>
      <c r="G502" s="3" t="s">
        <v>666</v>
      </c>
      <c r="H502" s="6" t="s">
        <v>668</v>
      </c>
      <c r="I502" s="6">
        <v>2025</v>
      </c>
      <c r="J502" s="6" t="s">
        <v>731</v>
      </c>
      <c r="K502" s="7" t="s">
        <v>1232</v>
      </c>
      <c r="L502" s="6"/>
    </row>
    <row r="503" spans="1:12" ht="15" x14ac:dyDescent="0.25">
      <c r="A503" s="6">
        <v>501</v>
      </c>
      <c r="B503" s="6" t="s">
        <v>509</v>
      </c>
      <c r="C503" s="3" t="s">
        <v>581</v>
      </c>
      <c r="D503" s="3" t="str">
        <v>男</v>
      </c>
      <c r="E503" s="11">
        <v>39163</v>
      </c>
      <c r="F503" s="6" t="s">
        <v>659</v>
      </c>
      <c r="G503" s="3" t="s">
        <v>666</v>
      </c>
      <c r="H503" s="6" t="s">
        <v>668</v>
      </c>
      <c r="I503" s="6">
        <v>2025</v>
      </c>
      <c r="J503" s="6" t="s">
        <v>731</v>
      </c>
      <c r="K503" s="7" t="s">
        <v>1233</v>
      </c>
      <c r="L503" s="6"/>
    </row>
    <row r="504" spans="1:12" ht="15" x14ac:dyDescent="0.25">
      <c r="A504" s="6">
        <v>502</v>
      </c>
      <c r="B504" s="6" t="s">
        <v>510</v>
      </c>
      <c r="C504" s="3" t="s">
        <v>581</v>
      </c>
      <c r="D504" s="3" t="str">
        <v>男</v>
      </c>
      <c r="E504" s="11">
        <v>39673</v>
      </c>
      <c r="F504" s="6" t="s">
        <v>646</v>
      </c>
      <c r="G504" s="3" t="s">
        <v>666</v>
      </c>
      <c r="H504" s="6" t="s">
        <v>668</v>
      </c>
      <c r="I504" s="6">
        <v>2025</v>
      </c>
      <c r="J504" s="6" t="s">
        <v>731</v>
      </c>
      <c r="K504" s="7" t="s">
        <v>1234</v>
      </c>
      <c r="L504" s="6"/>
    </row>
    <row r="505" spans="1:12" ht="15" x14ac:dyDescent="0.25">
      <c r="A505" s="6">
        <v>503</v>
      </c>
      <c r="B505" s="6" t="s">
        <v>511</v>
      </c>
      <c r="C505" s="3" t="s">
        <v>580</v>
      </c>
      <c r="D505" s="3" t="str">
        <v>男</v>
      </c>
      <c r="E505" s="11">
        <v>39836</v>
      </c>
      <c r="F505" s="6" t="s">
        <v>585</v>
      </c>
      <c r="G505" s="3" t="s">
        <v>667</v>
      </c>
      <c r="H505" s="6" t="s">
        <v>668</v>
      </c>
      <c r="I505" s="6">
        <v>2025</v>
      </c>
      <c r="J505" s="6" t="s">
        <v>731</v>
      </c>
      <c r="K505" s="7" t="s">
        <v>1235</v>
      </c>
      <c r="L505" s="6"/>
    </row>
    <row r="506" spans="1:12" ht="15" x14ac:dyDescent="0.25">
      <c r="A506" s="6">
        <v>504</v>
      </c>
      <c r="B506" s="6" t="s">
        <v>512</v>
      </c>
      <c r="C506" s="3" t="s">
        <v>581</v>
      </c>
      <c r="D506" s="3" t="str">
        <v>男</v>
      </c>
      <c r="E506" s="11">
        <v>39566</v>
      </c>
      <c r="F506" s="6" t="s">
        <v>658</v>
      </c>
      <c r="G506" s="3" t="s">
        <v>666</v>
      </c>
      <c r="H506" s="6" t="s">
        <v>668</v>
      </c>
      <c r="I506" s="6">
        <v>2025</v>
      </c>
      <c r="J506" s="6" t="s">
        <v>731</v>
      </c>
      <c r="K506" s="7" t="s">
        <v>1236</v>
      </c>
      <c r="L506" s="6"/>
    </row>
    <row r="507" spans="1:12" ht="15" x14ac:dyDescent="0.25">
      <c r="A507" s="6">
        <v>505</v>
      </c>
      <c r="B507" s="6" t="s">
        <v>513</v>
      </c>
      <c r="C507" s="3" t="s">
        <v>581</v>
      </c>
      <c r="D507" s="3" t="str">
        <v>男</v>
      </c>
      <c r="E507" s="11">
        <v>39363</v>
      </c>
      <c r="F507" s="6" t="s">
        <v>606</v>
      </c>
      <c r="G507" s="3" t="s">
        <v>666</v>
      </c>
      <c r="H507" s="6" t="s">
        <v>668</v>
      </c>
      <c r="I507" s="6">
        <v>2025</v>
      </c>
      <c r="J507" s="6" t="s">
        <v>731</v>
      </c>
      <c r="K507" s="7" t="s">
        <v>1237</v>
      </c>
      <c r="L507" s="6"/>
    </row>
    <row r="508" spans="1:12" ht="15" x14ac:dyDescent="0.25">
      <c r="A508" s="6">
        <v>506</v>
      </c>
      <c r="B508" s="6" t="s">
        <v>514</v>
      </c>
      <c r="C508" s="3" t="s">
        <v>580</v>
      </c>
      <c r="D508" s="3" t="str">
        <v>男</v>
      </c>
      <c r="E508" s="11">
        <v>39856</v>
      </c>
      <c r="F508" s="6" t="s">
        <v>585</v>
      </c>
      <c r="G508" s="3" t="s">
        <v>667</v>
      </c>
      <c r="H508" s="6" t="s">
        <v>668</v>
      </c>
      <c r="I508" s="6">
        <v>2025</v>
      </c>
      <c r="J508" s="6" t="s">
        <v>731</v>
      </c>
      <c r="K508" s="7" t="s">
        <v>1238</v>
      </c>
      <c r="L508" s="6"/>
    </row>
    <row r="509" spans="1:12" ht="15" x14ac:dyDescent="0.25">
      <c r="A509" s="6">
        <v>507</v>
      </c>
      <c r="B509" s="6" t="s">
        <v>515</v>
      </c>
      <c r="C509" s="3" t="s">
        <v>581</v>
      </c>
      <c r="D509" s="3" t="str">
        <v>女</v>
      </c>
      <c r="E509" s="11">
        <v>39817</v>
      </c>
      <c r="F509" s="6" t="s">
        <v>590</v>
      </c>
      <c r="G509" s="3" t="s">
        <v>667</v>
      </c>
      <c r="H509" s="6" t="s">
        <v>668</v>
      </c>
      <c r="I509" s="6">
        <v>2025</v>
      </c>
      <c r="J509" s="6" t="s">
        <v>731</v>
      </c>
      <c r="K509" s="7" t="s">
        <v>1239</v>
      </c>
      <c r="L509" s="6"/>
    </row>
    <row r="510" spans="1:12" ht="15" x14ac:dyDescent="0.25">
      <c r="A510" s="6">
        <v>508</v>
      </c>
      <c r="B510" s="6" t="s">
        <v>516</v>
      </c>
      <c r="C510" s="3" t="s">
        <v>580</v>
      </c>
      <c r="D510" s="3" t="str">
        <v>男</v>
      </c>
      <c r="E510" s="11">
        <v>40054</v>
      </c>
      <c r="F510" s="6" t="s">
        <v>636</v>
      </c>
      <c r="G510" s="3" t="s">
        <v>667</v>
      </c>
      <c r="H510" s="6" t="s">
        <v>668</v>
      </c>
      <c r="I510" s="6">
        <v>2025</v>
      </c>
      <c r="J510" s="6" t="s">
        <v>731</v>
      </c>
      <c r="K510" s="7" t="s">
        <v>1240</v>
      </c>
      <c r="L510" s="6"/>
    </row>
    <row r="511" spans="1:12" ht="15" x14ac:dyDescent="0.25">
      <c r="A511" s="6">
        <v>509</v>
      </c>
      <c r="B511" s="6" t="s">
        <v>517</v>
      </c>
      <c r="C511" s="3" t="s">
        <v>581</v>
      </c>
      <c r="D511" s="3" t="str">
        <v>男</v>
      </c>
      <c r="E511" s="11">
        <v>39740</v>
      </c>
      <c r="F511" s="6" t="s">
        <v>615</v>
      </c>
      <c r="G511" s="3" t="s">
        <v>666</v>
      </c>
      <c r="H511" s="6" t="s">
        <v>668</v>
      </c>
      <c r="I511" s="6">
        <v>2025</v>
      </c>
      <c r="J511" s="6" t="s">
        <v>731</v>
      </c>
      <c r="K511" s="7" t="s">
        <v>1241</v>
      </c>
      <c r="L511" s="6"/>
    </row>
    <row r="512" spans="1:12" ht="15" x14ac:dyDescent="0.25">
      <c r="A512" s="6">
        <v>510</v>
      </c>
      <c r="B512" s="6" t="s">
        <v>518</v>
      </c>
      <c r="C512" s="3" t="s">
        <v>581</v>
      </c>
      <c r="D512" s="3" t="str">
        <v>男</v>
      </c>
      <c r="E512" s="11">
        <v>39400</v>
      </c>
      <c r="F512" s="6" t="s">
        <v>583</v>
      </c>
      <c r="G512" s="3" t="s">
        <v>666</v>
      </c>
      <c r="H512" s="6" t="s">
        <v>668</v>
      </c>
      <c r="I512" s="6">
        <v>2025</v>
      </c>
      <c r="J512" s="6" t="s">
        <v>731</v>
      </c>
      <c r="K512" s="7" t="s">
        <v>1242</v>
      </c>
      <c r="L512" s="6"/>
    </row>
    <row r="513" spans="1:12" ht="15" x14ac:dyDescent="0.25">
      <c r="A513" s="6">
        <v>511</v>
      </c>
      <c r="B513" s="6" t="s">
        <v>519</v>
      </c>
      <c r="C513" s="3" t="s">
        <v>580</v>
      </c>
      <c r="D513" s="3" t="str">
        <v>男</v>
      </c>
      <c r="E513" s="11">
        <v>39495</v>
      </c>
      <c r="F513" s="6" t="s">
        <v>638</v>
      </c>
      <c r="G513" s="3" t="s">
        <v>666</v>
      </c>
      <c r="H513" s="6" t="s">
        <v>668</v>
      </c>
      <c r="I513" s="6">
        <v>2025</v>
      </c>
      <c r="J513" s="6" t="s">
        <v>731</v>
      </c>
      <c r="K513" s="7" t="s">
        <v>1243</v>
      </c>
      <c r="L513" s="6"/>
    </row>
    <row r="514" spans="1:12" ht="15" x14ac:dyDescent="0.25">
      <c r="A514" s="6">
        <v>512</v>
      </c>
      <c r="B514" s="6" t="s">
        <v>520</v>
      </c>
      <c r="C514" s="3" t="s">
        <v>581</v>
      </c>
      <c r="D514" s="3" t="str">
        <v>男</v>
      </c>
      <c r="E514" s="11">
        <v>39669</v>
      </c>
      <c r="F514" s="6" t="s">
        <v>608</v>
      </c>
      <c r="G514" s="3" t="s">
        <v>666</v>
      </c>
      <c r="H514" s="6" t="s">
        <v>668</v>
      </c>
      <c r="I514" s="6">
        <v>2025</v>
      </c>
      <c r="J514" s="6" t="s">
        <v>731</v>
      </c>
      <c r="K514" s="7" t="s">
        <v>1244</v>
      </c>
      <c r="L514" s="6"/>
    </row>
    <row r="515" spans="1:12" ht="15" x14ac:dyDescent="0.25">
      <c r="A515" s="6">
        <v>513</v>
      </c>
      <c r="B515" s="6" t="s">
        <v>521</v>
      </c>
      <c r="C515" s="3" t="s">
        <v>580</v>
      </c>
      <c r="D515" s="3" t="str">
        <v>女</v>
      </c>
      <c r="E515" s="11">
        <v>39493</v>
      </c>
      <c r="F515" s="6" t="s">
        <v>598</v>
      </c>
      <c r="G515" s="3" t="s">
        <v>666</v>
      </c>
      <c r="H515" s="6" t="s">
        <v>668</v>
      </c>
      <c r="I515" s="6">
        <v>2025</v>
      </c>
      <c r="J515" s="6" t="s">
        <v>731</v>
      </c>
      <c r="K515" s="7" t="s">
        <v>1245</v>
      </c>
      <c r="L515" s="6"/>
    </row>
    <row r="516" spans="1:12" ht="15" x14ac:dyDescent="0.25">
      <c r="A516" s="6">
        <v>514</v>
      </c>
      <c r="B516" s="6" t="s">
        <v>522</v>
      </c>
      <c r="C516" s="3" t="s">
        <v>581</v>
      </c>
      <c r="D516" s="3" t="str">
        <v>男</v>
      </c>
      <c r="E516" s="11">
        <v>39548</v>
      </c>
      <c r="F516" s="6" t="s">
        <v>591</v>
      </c>
      <c r="G516" s="3" t="s">
        <v>666</v>
      </c>
      <c r="H516" s="6" t="s">
        <v>668</v>
      </c>
      <c r="I516" s="6">
        <v>2025</v>
      </c>
      <c r="J516" s="6" t="s">
        <v>731</v>
      </c>
      <c r="K516" s="7" t="s">
        <v>1246</v>
      </c>
      <c r="L516" s="6"/>
    </row>
    <row r="517" spans="1:12" ht="15" x14ac:dyDescent="0.25">
      <c r="A517" s="6">
        <v>515</v>
      </c>
      <c r="B517" s="6" t="s">
        <v>523</v>
      </c>
      <c r="C517" s="3" t="s">
        <v>581</v>
      </c>
      <c r="D517" s="3" t="str">
        <v>男</v>
      </c>
      <c r="E517" s="11">
        <v>39444</v>
      </c>
      <c r="F517" s="6" t="s">
        <v>662</v>
      </c>
      <c r="G517" s="3" t="s">
        <v>666</v>
      </c>
      <c r="H517" s="6" t="s">
        <v>668</v>
      </c>
      <c r="I517" s="6">
        <v>2025</v>
      </c>
      <c r="J517" s="6" t="s">
        <v>731</v>
      </c>
      <c r="K517" s="7" t="s">
        <v>1247</v>
      </c>
      <c r="L517" s="6"/>
    </row>
    <row r="518" spans="1:12" ht="15" x14ac:dyDescent="0.25">
      <c r="A518" s="6">
        <v>516</v>
      </c>
      <c r="B518" s="6" t="s">
        <v>524</v>
      </c>
      <c r="C518" s="3" t="s">
        <v>581</v>
      </c>
      <c r="D518" s="3" t="str">
        <v>男</v>
      </c>
      <c r="E518" s="11">
        <v>39395</v>
      </c>
      <c r="F518" s="6" t="s">
        <v>588</v>
      </c>
      <c r="G518" s="3" t="s">
        <v>666</v>
      </c>
      <c r="H518" s="6" t="s">
        <v>668</v>
      </c>
      <c r="I518" s="6">
        <v>2025</v>
      </c>
      <c r="J518" s="6" t="s">
        <v>731</v>
      </c>
      <c r="K518" s="7" t="s">
        <v>1248</v>
      </c>
      <c r="L518" s="6"/>
    </row>
    <row r="519" spans="1:12" ht="15" x14ac:dyDescent="0.25">
      <c r="A519" s="6">
        <v>517</v>
      </c>
      <c r="B519" s="6" t="s">
        <v>525</v>
      </c>
      <c r="C519" s="3" t="s">
        <v>581</v>
      </c>
      <c r="D519" s="3" t="str">
        <v>男</v>
      </c>
      <c r="E519" s="11">
        <v>39712</v>
      </c>
      <c r="F519" s="6" t="s">
        <v>588</v>
      </c>
      <c r="G519" s="3" t="s">
        <v>666</v>
      </c>
      <c r="H519" s="6" t="s">
        <v>668</v>
      </c>
      <c r="I519" s="6">
        <v>2025</v>
      </c>
      <c r="J519" s="6" t="s">
        <v>731</v>
      </c>
      <c r="K519" s="7" t="s">
        <v>1249</v>
      </c>
      <c r="L519" s="6"/>
    </row>
    <row r="520" spans="1:12" ht="15" x14ac:dyDescent="0.25">
      <c r="A520" s="6">
        <v>518</v>
      </c>
      <c r="B520" s="6" t="s">
        <v>526</v>
      </c>
      <c r="C520" s="3" t="s">
        <v>581</v>
      </c>
      <c r="D520" s="3" t="str">
        <v>男</v>
      </c>
      <c r="E520" s="11">
        <v>39604</v>
      </c>
      <c r="F520" s="6" t="s">
        <v>585</v>
      </c>
      <c r="G520" s="3" t="s">
        <v>667</v>
      </c>
      <c r="H520" s="6" t="s">
        <v>668</v>
      </c>
      <c r="I520" s="6">
        <v>2025</v>
      </c>
      <c r="J520" s="6" t="s">
        <v>731</v>
      </c>
      <c r="K520" s="7" t="s">
        <v>1250</v>
      </c>
      <c r="L520" s="6"/>
    </row>
    <row r="521" spans="1:12" ht="15" x14ac:dyDescent="0.25">
      <c r="A521" s="6">
        <v>519</v>
      </c>
      <c r="B521" s="6" t="s">
        <v>527</v>
      </c>
      <c r="C521" s="3" t="s">
        <v>581</v>
      </c>
      <c r="D521" s="3" t="str">
        <v>男</v>
      </c>
      <c r="E521" s="11">
        <v>39873</v>
      </c>
      <c r="F521" s="6" t="s">
        <v>607</v>
      </c>
      <c r="G521" s="3" t="s">
        <v>667</v>
      </c>
      <c r="H521" s="6" t="s">
        <v>668</v>
      </c>
      <c r="I521" s="6">
        <v>2025</v>
      </c>
      <c r="J521" s="6" t="s">
        <v>731</v>
      </c>
      <c r="K521" s="7" t="s">
        <v>1251</v>
      </c>
      <c r="L521" s="6"/>
    </row>
    <row r="522" spans="1:12" ht="15" x14ac:dyDescent="0.25">
      <c r="A522" s="6">
        <v>520</v>
      </c>
      <c r="B522" s="6" t="s">
        <v>528</v>
      </c>
      <c r="C522" s="3" t="s">
        <v>1304</v>
      </c>
      <c r="D522" s="3" t="str">
        <v>女</v>
      </c>
      <c r="E522" s="11">
        <v>39360</v>
      </c>
      <c r="F522" s="6" t="s">
        <v>601</v>
      </c>
      <c r="G522" s="3" t="s">
        <v>666</v>
      </c>
      <c r="H522" s="6" t="s">
        <v>668</v>
      </c>
      <c r="I522" s="6">
        <v>2025</v>
      </c>
      <c r="J522" s="6" t="s">
        <v>731</v>
      </c>
      <c r="K522" s="7" t="s">
        <v>1252</v>
      </c>
      <c r="L522" s="6"/>
    </row>
    <row r="523" spans="1:12" ht="15" x14ac:dyDescent="0.25">
      <c r="A523" s="6">
        <v>521</v>
      </c>
      <c r="B523" s="6" t="s">
        <v>529</v>
      </c>
      <c r="C523" s="3" t="s">
        <v>581</v>
      </c>
      <c r="D523" s="3" t="str">
        <v>男</v>
      </c>
      <c r="E523" s="11">
        <v>39575</v>
      </c>
      <c r="F523" s="6" t="s">
        <v>654</v>
      </c>
      <c r="G523" s="3" t="s">
        <v>666</v>
      </c>
      <c r="H523" s="6" t="s">
        <v>668</v>
      </c>
      <c r="I523" s="6">
        <v>2025</v>
      </c>
      <c r="J523" s="6" t="s">
        <v>731</v>
      </c>
      <c r="K523" s="7" t="s">
        <v>1253</v>
      </c>
      <c r="L523" s="6"/>
    </row>
    <row r="524" spans="1:12" ht="15" x14ac:dyDescent="0.25">
      <c r="A524" s="6">
        <v>522</v>
      </c>
      <c r="B524" s="6" t="s">
        <v>530</v>
      </c>
      <c r="C524" s="3" t="s">
        <v>581</v>
      </c>
      <c r="D524" s="3" t="str">
        <v>男</v>
      </c>
      <c r="E524" s="11">
        <v>39271</v>
      </c>
      <c r="F524" s="6" t="s">
        <v>659</v>
      </c>
      <c r="G524" s="3" t="s">
        <v>666</v>
      </c>
      <c r="H524" s="6" t="s">
        <v>668</v>
      </c>
      <c r="I524" s="6">
        <v>2025</v>
      </c>
      <c r="J524" s="6" t="s">
        <v>731</v>
      </c>
      <c r="K524" s="7" t="s">
        <v>1254</v>
      </c>
      <c r="L524" s="6"/>
    </row>
    <row r="525" spans="1:12" ht="15" x14ac:dyDescent="0.25">
      <c r="A525" s="6">
        <v>523</v>
      </c>
      <c r="B525" s="6" t="s">
        <v>531</v>
      </c>
      <c r="C525" s="3" t="s">
        <v>581</v>
      </c>
      <c r="D525" s="3" t="str">
        <v>女</v>
      </c>
      <c r="E525" s="11">
        <v>39599</v>
      </c>
      <c r="F525" s="6" t="s">
        <v>616</v>
      </c>
      <c r="G525" s="3" t="s">
        <v>666</v>
      </c>
      <c r="H525" s="6" t="s">
        <v>668</v>
      </c>
      <c r="I525" s="6">
        <v>2025</v>
      </c>
      <c r="J525" s="6" t="s">
        <v>731</v>
      </c>
      <c r="K525" s="7" t="s">
        <v>1255</v>
      </c>
      <c r="L525" s="6"/>
    </row>
    <row r="526" spans="1:12" ht="15" x14ac:dyDescent="0.25">
      <c r="A526" s="6">
        <v>524</v>
      </c>
      <c r="B526" s="6" t="s">
        <v>532</v>
      </c>
      <c r="C526" s="3" t="s">
        <v>580</v>
      </c>
      <c r="D526" s="3" t="str">
        <v>男</v>
      </c>
      <c r="E526" s="11">
        <v>39494</v>
      </c>
      <c r="F526" s="6" t="s">
        <v>605</v>
      </c>
      <c r="G526" s="3" t="s">
        <v>666</v>
      </c>
      <c r="H526" s="6" t="s">
        <v>668</v>
      </c>
      <c r="I526" s="6">
        <v>2025</v>
      </c>
      <c r="J526" s="6" t="s">
        <v>731</v>
      </c>
      <c r="K526" s="7" t="s">
        <v>1256</v>
      </c>
      <c r="L526" s="6"/>
    </row>
    <row r="527" spans="1:12" ht="15" x14ac:dyDescent="0.25">
      <c r="A527" s="6">
        <v>525</v>
      </c>
      <c r="B527" s="6" t="s">
        <v>533</v>
      </c>
      <c r="C527" s="3" t="s">
        <v>580</v>
      </c>
      <c r="D527" s="3" t="str">
        <v>男</v>
      </c>
      <c r="E527" s="11">
        <v>39773</v>
      </c>
      <c r="F527" s="6" t="s">
        <v>585</v>
      </c>
      <c r="G527" s="3" t="s">
        <v>667</v>
      </c>
      <c r="H527" s="6" t="s">
        <v>668</v>
      </c>
      <c r="I527" s="6">
        <v>2025</v>
      </c>
      <c r="J527" s="6" t="s">
        <v>731</v>
      </c>
      <c r="K527" s="7" t="s">
        <v>1257</v>
      </c>
      <c r="L527" s="6"/>
    </row>
    <row r="528" spans="1:12" ht="15" x14ac:dyDescent="0.25">
      <c r="A528" s="6">
        <v>526</v>
      </c>
      <c r="B528" s="6" t="s">
        <v>534</v>
      </c>
      <c r="C528" s="3" t="s">
        <v>581</v>
      </c>
      <c r="D528" s="3" t="str">
        <v>男</v>
      </c>
      <c r="E528" s="11">
        <v>39338</v>
      </c>
      <c r="F528" s="6" t="s">
        <v>617</v>
      </c>
      <c r="G528" s="3" t="s">
        <v>666</v>
      </c>
      <c r="H528" s="6" t="s">
        <v>668</v>
      </c>
      <c r="I528" s="6">
        <v>2025</v>
      </c>
      <c r="J528" s="6" t="s">
        <v>731</v>
      </c>
      <c r="K528" s="7" t="s">
        <v>1258</v>
      </c>
      <c r="L528" s="6"/>
    </row>
    <row r="529" spans="1:12" ht="15" x14ac:dyDescent="0.25">
      <c r="A529" s="6">
        <v>527</v>
      </c>
      <c r="B529" s="6" t="s">
        <v>535</v>
      </c>
      <c r="C529" s="3" t="s">
        <v>581</v>
      </c>
      <c r="D529" s="3" t="str">
        <v>男</v>
      </c>
      <c r="E529" s="11">
        <v>39449</v>
      </c>
      <c r="F529" s="6" t="s">
        <v>661</v>
      </c>
      <c r="G529" s="3" t="s">
        <v>666</v>
      </c>
      <c r="H529" s="6" t="s">
        <v>668</v>
      </c>
      <c r="I529" s="6">
        <v>2025</v>
      </c>
      <c r="J529" s="6" t="s">
        <v>731</v>
      </c>
      <c r="K529" s="7" t="s">
        <v>1259</v>
      </c>
      <c r="L529" s="6"/>
    </row>
    <row r="530" spans="1:12" ht="15" x14ac:dyDescent="0.25">
      <c r="A530" s="6">
        <v>528</v>
      </c>
      <c r="B530" s="6" t="s">
        <v>536</v>
      </c>
      <c r="C530" s="3" t="s">
        <v>581</v>
      </c>
      <c r="D530" s="3" t="str">
        <v>女</v>
      </c>
      <c r="E530" s="11">
        <v>40002</v>
      </c>
      <c r="F530" s="6" t="s">
        <v>583</v>
      </c>
      <c r="G530" s="3" t="s">
        <v>667</v>
      </c>
      <c r="H530" s="6" t="s">
        <v>668</v>
      </c>
      <c r="I530" s="6">
        <v>2025</v>
      </c>
      <c r="J530" s="6" t="s">
        <v>731</v>
      </c>
      <c r="K530" s="7" t="s">
        <v>1260</v>
      </c>
      <c r="L530" s="6"/>
    </row>
    <row r="531" spans="1:12" ht="15" x14ac:dyDescent="0.25">
      <c r="A531" s="6">
        <v>529</v>
      </c>
      <c r="B531" s="6" t="s">
        <v>537</v>
      </c>
      <c r="C531" s="3" t="s">
        <v>581</v>
      </c>
      <c r="D531" s="3" t="str">
        <v>男</v>
      </c>
      <c r="E531" s="11">
        <v>39424</v>
      </c>
      <c r="F531" s="6" t="s">
        <v>616</v>
      </c>
      <c r="G531" s="3" t="s">
        <v>666</v>
      </c>
      <c r="H531" s="6" t="s">
        <v>668</v>
      </c>
      <c r="I531" s="6">
        <v>2025</v>
      </c>
      <c r="J531" s="6" t="s">
        <v>731</v>
      </c>
      <c r="K531" s="7" t="s">
        <v>1261</v>
      </c>
      <c r="L531" s="6"/>
    </row>
    <row r="532" spans="1:12" ht="15" x14ac:dyDescent="0.25">
      <c r="A532" s="6">
        <v>530</v>
      </c>
      <c r="B532" s="6" t="s">
        <v>538</v>
      </c>
      <c r="C532" s="3" t="s">
        <v>581</v>
      </c>
      <c r="D532" s="3" t="str">
        <v>男</v>
      </c>
      <c r="E532" s="11">
        <v>39515</v>
      </c>
      <c r="F532" s="6" t="s">
        <v>610</v>
      </c>
      <c r="G532" s="3" t="s">
        <v>666</v>
      </c>
      <c r="H532" s="6" t="s">
        <v>668</v>
      </c>
      <c r="I532" s="6">
        <v>2025</v>
      </c>
      <c r="J532" s="6" t="s">
        <v>731</v>
      </c>
      <c r="K532" s="7" t="s">
        <v>1262</v>
      </c>
      <c r="L532" s="6"/>
    </row>
    <row r="533" spans="1:12" ht="15" x14ac:dyDescent="0.25">
      <c r="A533" s="6">
        <v>531</v>
      </c>
      <c r="B533" s="6" t="s">
        <v>539</v>
      </c>
      <c r="C533" s="3" t="s">
        <v>581</v>
      </c>
      <c r="D533" s="3" t="str">
        <v>男</v>
      </c>
      <c r="E533" s="11">
        <v>39497</v>
      </c>
      <c r="F533" s="6" t="s">
        <v>583</v>
      </c>
      <c r="G533" s="3" t="s">
        <v>666</v>
      </c>
      <c r="H533" s="6" t="s">
        <v>668</v>
      </c>
      <c r="I533" s="6">
        <v>2025</v>
      </c>
      <c r="J533" s="6" t="s">
        <v>731</v>
      </c>
      <c r="K533" s="7" t="s">
        <v>1263</v>
      </c>
      <c r="L533" s="6"/>
    </row>
    <row r="534" spans="1:12" ht="15" x14ac:dyDescent="0.25">
      <c r="A534" s="6">
        <v>532</v>
      </c>
      <c r="B534" s="6" t="s">
        <v>540</v>
      </c>
      <c r="C534" s="3" t="s">
        <v>581</v>
      </c>
      <c r="D534" s="3" t="str">
        <v>女</v>
      </c>
      <c r="E534" s="11">
        <v>39403</v>
      </c>
      <c r="F534" s="6" t="s">
        <v>624</v>
      </c>
      <c r="G534" s="3" t="s">
        <v>666</v>
      </c>
      <c r="H534" s="6" t="s">
        <v>668</v>
      </c>
      <c r="I534" s="6">
        <v>2025</v>
      </c>
      <c r="J534" s="6" t="s">
        <v>731</v>
      </c>
      <c r="K534" s="7" t="s">
        <v>1264</v>
      </c>
      <c r="L534" s="6"/>
    </row>
    <row r="535" spans="1:12" ht="15" x14ac:dyDescent="0.25">
      <c r="A535" s="6">
        <v>533</v>
      </c>
      <c r="B535" s="6" t="s">
        <v>541</v>
      </c>
      <c r="C535" s="3" t="s">
        <v>580</v>
      </c>
      <c r="D535" s="3" t="str">
        <v>男</v>
      </c>
      <c r="E535" s="11">
        <v>39507</v>
      </c>
      <c r="F535" s="6" t="s">
        <v>586</v>
      </c>
      <c r="G535" s="3" t="s">
        <v>666</v>
      </c>
      <c r="H535" s="6" t="s">
        <v>668</v>
      </c>
      <c r="I535" s="6">
        <v>2025</v>
      </c>
      <c r="J535" s="6" t="s">
        <v>731</v>
      </c>
      <c r="K535" s="7" t="s">
        <v>1265</v>
      </c>
      <c r="L535" s="6"/>
    </row>
    <row r="536" spans="1:12" ht="15" x14ac:dyDescent="0.25">
      <c r="A536" s="6">
        <v>534</v>
      </c>
      <c r="B536" s="6" t="s">
        <v>542</v>
      </c>
      <c r="C536" s="3" t="s">
        <v>580</v>
      </c>
      <c r="D536" s="3" t="str">
        <v>男</v>
      </c>
      <c r="E536" s="11">
        <v>39451</v>
      </c>
      <c r="F536" s="6" t="s">
        <v>606</v>
      </c>
      <c r="G536" s="3" t="s">
        <v>666</v>
      </c>
      <c r="H536" s="6" t="s">
        <v>668</v>
      </c>
      <c r="I536" s="6">
        <v>2025</v>
      </c>
      <c r="J536" s="6" t="s">
        <v>731</v>
      </c>
      <c r="K536" s="7" t="s">
        <v>1266</v>
      </c>
      <c r="L536" s="6"/>
    </row>
    <row r="537" spans="1:12" ht="15" x14ac:dyDescent="0.25">
      <c r="A537" s="6">
        <v>535</v>
      </c>
      <c r="B537" s="6" t="s">
        <v>543</v>
      </c>
      <c r="C537" s="3" t="s">
        <v>581</v>
      </c>
      <c r="D537" s="3" t="str">
        <v>男</v>
      </c>
      <c r="E537" s="11">
        <v>39318</v>
      </c>
      <c r="F537" s="6" t="s">
        <v>584</v>
      </c>
      <c r="G537" s="3" t="s">
        <v>666</v>
      </c>
      <c r="H537" s="6" t="s">
        <v>668</v>
      </c>
      <c r="I537" s="6">
        <v>2025</v>
      </c>
      <c r="J537" s="6" t="s">
        <v>731</v>
      </c>
      <c r="K537" s="7" t="s">
        <v>1267</v>
      </c>
      <c r="L537" s="6"/>
    </row>
    <row r="538" spans="1:12" ht="15" x14ac:dyDescent="0.25">
      <c r="A538" s="6">
        <v>536</v>
      </c>
      <c r="B538" s="6" t="s">
        <v>544</v>
      </c>
      <c r="C538" s="3" t="s">
        <v>581</v>
      </c>
      <c r="D538" s="3" t="str">
        <v>女</v>
      </c>
      <c r="E538" s="11">
        <v>39948</v>
      </c>
      <c r="F538" s="6" t="s">
        <v>591</v>
      </c>
      <c r="G538" s="3" t="s">
        <v>667</v>
      </c>
      <c r="H538" s="6" t="s">
        <v>668</v>
      </c>
      <c r="I538" s="6">
        <v>2025</v>
      </c>
      <c r="J538" s="6" t="s">
        <v>731</v>
      </c>
      <c r="K538" s="7" t="s">
        <v>1268</v>
      </c>
      <c r="L538" s="6"/>
    </row>
    <row r="539" spans="1:12" ht="15" x14ac:dyDescent="0.25">
      <c r="A539" s="6">
        <v>537</v>
      </c>
      <c r="B539" s="6" t="s">
        <v>545</v>
      </c>
      <c r="C539" s="3" t="s">
        <v>580</v>
      </c>
      <c r="D539" s="3" t="str">
        <v>女</v>
      </c>
      <c r="E539" s="11">
        <v>39074</v>
      </c>
      <c r="F539" s="6" t="s">
        <v>663</v>
      </c>
      <c r="G539" s="3" t="s">
        <v>666</v>
      </c>
      <c r="H539" s="6" t="s">
        <v>668</v>
      </c>
      <c r="I539" s="6">
        <v>2025</v>
      </c>
      <c r="J539" s="6" t="s">
        <v>731</v>
      </c>
      <c r="K539" s="7" t="s">
        <v>1269</v>
      </c>
      <c r="L539" s="6"/>
    </row>
    <row r="540" spans="1:12" ht="15" x14ac:dyDescent="0.25">
      <c r="A540" s="6">
        <v>538</v>
      </c>
      <c r="B540" s="6" t="s">
        <v>546</v>
      </c>
      <c r="C540" s="3" t="s">
        <v>581</v>
      </c>
      <c r="D540" s="3" t="str">
        <v>男</v>
      </c>
      <c r="E540" s="11">
        <v>39759</v>
      </c>
      <c r="F540" s="6" t="s">
        <v>596</v>
      </c>
      <c r="G540" s="3" t="s">
        <v>667</v>
      </c>
      <c r="H540" s="6" t="s">
        <v>668</v>
      </c>
      <c r="I540" s="6">
        <v>2025</v>
      </c>
      <c r="J540" s="6" t="s">
        <v>731</v>
      </c>
      <c r="K540" s="7" t="s">
        <v>1270</v>
      </c>
      <c r="L540" s="6"/>
    </row>
    <row r="541" spans="1:12" ht="15" x14ac:dyDescent="0.25">
      <c r="A541" s="6">
        <v>539</v>
      </c>
      <c r="B541" s="6" t="s">
        <v>547</v>
      </c>
      <c r="C541" s="3" t="s">
        <v>581</v>
      </c>
      <c r="D541" s="3" t="str">
        <v>男</v>
      </c>
      <c r="E541" s="11">
        <v>39480</v>
      </c>
      <c r="F541" s="6" t="s">
        <v>593</v>
      </c>
      <c r="G541" s="3" t="s">
        <v>666</v>
      </c>
      <c r="H541" s="6" t="s">
        <v>668</v>
      </c>
      <c r="I541" s="6">
        <v>2025</v>
      </c>
      <c r="J541" s="6" t="s">
        <v>731</v>
      </c>
      <c r="K541" s="7" t="s">
        <v>1271</v>
      </c>
      <c r="L541" s="6"/>
    </row>
    <row r="542" spans="1:12" ht="15" x14ac:dyDescent="0.25">
      <c r="A542" s="6">
        <v>540</v>
      </c>
      <c r="B542" s="6" t="s">
        <v>548</v>
      </c>
      <c r="C542" s="3" t="s">
        <v>581</v>
      </c>
      <c r="D542" s="3" t="str">
        <v>男</v>
      </c>
      <c r="E542" s="11">
        <v>39287</v>
      </c>
      <c r="F542" s="6" t="s">
        <v>598</v>
      </c>
      <c r="G542" s="3" t="s">
        <v>666</v>
      </c>
      <c r="H542" s="6" t="s">
        <v>668</v>
      </c>
      <c r="I542" s="6">
        <v>2025</v>
      </c>
      <c r="J542" s="6" t="s">
        <v>731</v>
      </c>
      <c r="K542" s="7" t="s">
        <v>1272</v>
      </c>
      <c r="L542" s="6"/>
    </row>
    <row r="543" spans="1:12" ht="15" x14ac:dyDescent="0.25">
      <c r="A543" s="6">
        <v>541</v>
      </c>
      <c r="B543" s="6" t="s">
        <v>549</v>
      </c>
      <c r="C543" s="3" t="s">
        <v>580</v>
      </c>
      <c r="D543" s="3" t="str">
        <v>女</v>
      </c>
      <c r="E543" s="11">
        <v>39227</v>
      </c>
      <c r="F543" s="6" t="s">
        <v>585</v>
      </c>
      <c r="G543" s="3" t="s">
        <v>666</v>
      </c>
      <c r="H543" s="6" t="s">
        <v>668</v>
      </c>
      <c r="I543" s="6">
        <v>2025</v>
      </c>
      <c r="J543" s="6" t="s">
        <v>731</v>
      </c>
      <c r="K543" s="7" t="s">
        <v>1273</v>
      </c>
      <c r="L543" s="6"/>
    </row>
    <row r="544" spans="1:12" ht="15" x14ac:dyDescent="0.25">
      <c r="A544" s="6">
        <v>542</v>
      </c>
      <c r="B544" s="6" t="s">
        <v>550</v>
      </c>
      <c r="C544" s="3" t="s">
        <v>581</v>
      </c>
      <c r="D544" s="3" t="str">
        <v>女</v>
      </c>
      <c r="E544" s="11">
        <v>39584</v>
      </c>
      <c r="F544" s="6" t="s">
        <v>651</v>
      </c>
      <c r="G544" s="3" t="s">
        <v>666</v>
      </c>
      <c r="H544" s="6" t="s">
        <v>668</v>
      </c>
      <c r="I544" s="6">
        <v>2025</v>
      </c>
      <c r="J544" s="6" t="s">
        <v>731</v>
      </c>
      <c r="K544" s="7" t="s">
        <v>1274</v>
      </c>
      <c r="L544" s="6"/>
    </row>
    <row r="545" spans="1:12" ht="15" x14ac:dyDescent="0.25">
      <c r="A545" s="6">
        <v>543</v>
      </c>
      <c r="B545" s="6" t="s">
        <v>551</v>
      </c>
      <c r="C545" s="3" t="s">
        <v>581</v>
      </c>
      <c r="D545" s="3" t="str">
        <v>男</v>
      </c>
      <c r="E545" s="11">
        <v>39307</v>
      </c>
      <c r="F545" s="6" t="s">
        <v>598</v>
      </c>
      <c r="G545" s="3" t="s">
        <v>666</v>
      </c>
      <c r="H545" s="6" t="s">
        <v>668</v>
      </c>
      <c r="I545" s="6">
        <v>2025</v>
      </c>
      <c r="J545" s="6" t="s">
        <v>731</v>
      </c>
      <c r="K545" s="7" t="s">
        <v>1275</v>
      </c>
      <c r="L545" s="6"/>
    </row>
    <row r="546" spans="1:12" ht="15" x14ac:dyDescent="0.25">
      <c r="A546" s="6">
        <v>544</v>
      </c>
      <c r="B546" s="6" t="s">
        <v>552</v>
      </c>
      <c r="C546" s="3" t="s">
        <v>581</v>
      </c>
      <c r="D546" s="3" t="str">
        <v>男</v>
      </c>
      <c r="E546" s="11">
        <v>40242</v>
      </c>
      <c r="F546" s="6" t="s">
        <v>585</v>
      </c>
      <c r="G546" s="3" t="s">
        <v>667</v>
      </c>
      <c r="H546" s="6" t="s">
        <v>668</v>
      </c>
      <c r="I546" s="6">
        <v>2025</v>
      </c>
      <c r="J546" s="6" t="s">
        <v>731</v>
      </c>
      <c r="K546" s="7" t="s">
        <v>1276</v>
      </c>
      <c r="L546" s="6"/>
    </row>
    <row r="547" spans="1:12" ht="15" x14ac:dyDescent="0.25">
      <c r="A547" s="6">
        <v>545</v>
      </c>
      <c r="B547" s="6" t="s">
        <v>553</v>
      </c>
      <c r="C547" s="3" t="s">
        <v>581</v>
      </c>
      <c r="D547" s="3" t="str">
        <v>男</v>
      </c>
      <c r="E547" s="11">
        <v>39450</v>
      </c>
      <c r="F547" s="6" t="s">
        <v>646</v>
      </c>
      <c r="G547" s="3" t="s">
        <v>666</v>
      </c>
      <c r="H547" s="6" t="s">
        <v>668</v>
      </c>
      <c r="I547" s="6">
        <v>2025</v>
      </c>
      <c r="J547" s="6" t="s">
        <v>731</v>
      </c>
      <c r="K547" s="7" t="s">
        <v>1277</v>
      </c>
      <c r="L547" s="6"/>
    </row>
    <row r="548" spans="1:12" ht="15" x14ac:dyDescent="0.25">
      <c r="A548" s="6">
        <v>546</v>
      </c>
      <c r="B548" s="6" t="s">
        <v>554</v>
      </c>
      <c r="C548" s="3" t="s">
        <v>581</v>
      </c>
      <c r="D548" s="3" t="str">
        <v>女</v>
      </c>
      <c r="E548" s="11">
        <v>39782</v>
      </c>
      <c r="F548" s="6" t="s">
        <v>588</v>
      </c>
      <c r="G548" s="3" t="s">
        <v>666</v>
      </c>
      <c r="H548" s="6" t="s">
        <v>668</v>
      </c>
      <c r="I548" s="6">
        <v>2025</v>
      </c>
      <c r="J548" s="6" t="s">
        <v>731</v>
      </c>
      <c r="K548" s="7" t="s">
        <v>1278</v>
      </c>
      <c r="L548" s="6"/>
    </row>
    <row r="549" spans="1:12" ht="15" x14ac:dyDescent="0.25">
      <c r="A549" s="6">
        <v>547</v>
      </c>
      <c r="B549" s="6" t="s">
        <v>555</v>
      </c>
      <c r="C549" s="3" t="s">
        <v>580</v>
      </c>
      <c r="D549" s="3" t="str">
        <v>男</v>
      </c>
      <c r="E549" s="11">
        <v>39094</v>
      </c>
      <c r="F549" s="6" t="s">
        <v>664</v>
      </c>
      <c r="G549" s="3" t="s">
        <v>666</v>
      </c>
      <c r="H549" s="6" t="s">
        <v>668</v>
      </c>
      <c r="I549" s="6">
        <v>2025</v>
      </c>
      <c r="J549" s="6" t="s">
        <v>731</v>
      </c>
      <c r="K549" s="7" t="s">
        <v>1279</v>
      </c>
      <c r="L549" s="6"/>
    </row>
    <row r="550" spans="1:12" ht="15" x14ac:dyDescent="0.25">
      <c r="A550" s="6">
        <v>548</v>
      </c>
      <c r="B550" s="6" t="s">
        <v>556</v>
      </c>
      <c r="C550" s="3" t="s">
        <v>580</v>
      </c>
      <c r="D550" s="3" t="str">
        <v>男</v>
      </c>
      <c r="E550" s="11">
        <v>39922</v>
      </c>
      <c r="F550" s="6" t="s">
        <v>623</v>
      </c>
      <c r="G550" s="3" t="s">
        <v>667</v>
      </c>
      <c r="H550" s="6" t="s">
        <v>668</v>
      </c>
      <c r="I550" s="6">
        <v>2025</v>
      </c>
      <c r="J550" s="6" t="s">
        <v>731</v>
      </c>
      <c r="K550" s="7" t="s">
        <v>1280</v>
      </c>
      <c r="L550" s="6"/>
    </row>
    <row r="551" spans="1:12" ht="15" x14ac:dyDescent="0.25">
      <c r="A551" s="6">
        <v>549</v>
      </c>
      <c r="B551" s="6" t="s">
        <v>557</v>
      </c>
      <c r="C551" s="3" t="s">
        <v>580</v>
      </c>
      <c r="D551" s="3" t="str">
        <v>女</v>
      </c>
      <c r="E551" s="11">
        <v>39249</v>
      </c>
      <c r="F551" s="6" t="s">
        <v>665</v>
      </c>
      <c r="G551" s="3" t="s">
        <v>666</v>
      </c>
      <c r="H551" s="6" t="s">
        <v>668</v>
      </c>
      <c r="I551" s="6">
        <v>2025</v>
      </c>
      <c r="J551" s="6" t="s">
        <v>731</v>
      </c>
      <c r="K551" s="7" t="s">
        <v>1281</v>
      </c>
      <c r="L551" s="6"/>
    </row>
    <row r="552" spans="1:12" ht="15" x14ac:dyDescent="0.25">
      <c r="A552" s="6">
        <v>550</v>
      </c>
      <c r="B552" s="6" t="s">
        <v>558</v>
      </c>
      <c r="C552" s="3" t="s">
        <v>581</v>
      </c>
      <c r="D552" s="3" t="str">
        <v>女</v>
      </c>
      <c r="E552" s="11">
        <v>40017</v>
      </c>
      <c r="F552" s="6" t="s">
        <v>585</v>
      </c>
      <c r="G552" s="3" t="s">
        <v>667</v>
      </c>
      <c r="H552" s="6" t="s">
        <v>668</v>
      </c>
      <c r="I552" s="6">
        <v>2025</v>
      </c>
      <c r="J552" s="6" t="s">
        <v>731</v>
      </c>
      <c r="K552" s="7" t="s">
        <v>1282</v>
      </c>
      <c r="L552" s="6"/>
    </row>
    <row r="553" spans="1:12" ht="15" x14ac:dyDescent="0.25">
      <c r="A553" s="6">
        <v>551</v>
      </c>
      <c r="B553" s="6" t="s">
        <v>559</v>
      </c>
      <c r="C553" s="3" t="s">
        <v>581</v>
      </c>
      <c r="D553" s="3" t="str">
        <v>女</v>
      </c>
      <c r="E553" s="11">
        <v>39606</v>
      </c>
      <c r="F553" s="6" t="s">
        <v>646</v>
      </c>
      <c r="G553" s="3" t="s">
        <v>666</v>
      </c>
      <c r="H553" s="6" t="s">
        <v>668</v>
      </c>
      <c r="I553" s="6">
        <v>2025</v>
      </c>
      <c r="J553" s="6" t="s">
        <v>731</v>
      </c>
      <c r="K553" s="7" t="s">
        <v>1283</v>
      </c>
      <c r="L553" s="6"/>
    </row>
    <row r="554" spans="1:12" ht="15" x14ac:dyDescent="0.25">
      <c r="A554" s="6">
        <v>552</v>
      </c>
      <c r="B554" s="6" t="s">
        <v>560</v>
      </c>
      <c r="C554" s="3" t="s">
        <v>581</v>
      </c>
      <c r="D554" s="3" t="str">
        <v>男</v>
      </c>
      <c r="E554" s="11">
        <v>39482</v>
      </c>
      <c r="F554" s="6" t="s">
        <v>585</v>
      </c>
      <c r="G554" s="3" t="s">
        <v>666</v>
      </c>
      <c r="H554" s="6" t="s">
        <v>668</v>
      </c>
      <c r="I554" s="6">
        <v>2025</v>
      </c>
      <c r="J554" s="6" t="s">
        <v>731</v>
      </c>
      <c r="K554" s="7" t="s">
        <v>1284</v>
      </c>
      <c r="L554" s="6"/>
    </row>
    <row r="555" spans="1:12" ht="15" x14ac:dyDescent="0.25">
      <c r="A555" s="6">
        <v>553</v>
      </c>
      <c r="B555" s="6" t="s">
        <v>561</v>
      </c>
      <c r="C555" s="3" t="s">
        <v>581</v>
      </c>
      <c r="D555" s="3" t="str">
        <v>男</v>
      </c>
      <c r="E555" s="11">
        <v>39519</v>
      </c>
      <c r="F555" s="6" t="s">
        <v>607</v>
      </c>
      <c r="G555" s="3" t="s">
        <v>666</v>
      </c>
      <c r="H555" s="6" t="s">
        <v>668</v>
      </c>
      <c r="I555" s="6">
        <v>2025</v>
      </c>
      <c r="J555" s="6" t="s">
        <v>731</v>
      </c>
      <c r="K555" s="7" t="s">
        <v>1285</v>
      </c>
      <c r="L555" s="6"/>
    </row>
    <row r="556" spans="1:12" ht="15" x14ac:dyDescent="0.25">
      <c r="A556" s="6">
        <v>554</v>
      </c>
      <c r="B556" s="6" t="s">
        <v>562</v>
      </c>
      <c r="C556" s="3" t="s">
        <v>581</v>
      </c>
      <c r="D556" s="3" t="str">
        <v>男</v>
      </c>
      <c r="E556" s="11">
        <v>39337</v>
      </c>
      <c r="F556" s="6" t="s">
        <v>601</v>
      </c>
      <c r="G556" s="3" t="s">
        <v>666</v>
      </c>
      <c r="H556" s="6" t="s">
        <v>668</v>
      </c>
      <c r="I556" s="6">
        <v>2025</v>
      </c>
      <c r="J556" s="6" t="s">
        <v>731</v>
      </c>
      <c r="K556" s="7" t="s">
        <v>1286</v>
      </c>
      <c r="L556" s="6"/>
    </row>
    <row r="557" spans="1:12" ht="15" x14ac:dyDescent="0.25">
      <c r="A557" s="6">
        <v>555</v>
      </c>
      <c r="B557" s="6" t="s">
        <v>563</v>
      </c>
      <c r="C557" s="3" t="s">
        <v>581</v>
      </c>
      <c r="D557" s="3" t="str">
        <v>男</v>
      </c>
      <c r="E557" s="11">
        <v>40032</v>
      </c>
      <c r="F557" s="6" t="s">
        <v>583</v>
      </c>
      <c r="G557" s="3" t="s">
        <v>667</v>
      </c>
      <c r="H557" s="6" t="s">
        <v>668</v>
      </c>
      <c r="I557" s="6">
        <v>2025</v>
      </c>
      <c r="J557" s="6" t="s">
        <v>731</v>
      </c>
      <c r="K557" s="7" t="s">
        <v>1287</v>
      </c>
      <c r="L557" s="6"/>
    </row>
    <row r="558" spans="1:12" ht="15" x14ac:dyDescent="0.25">
      <c r="A558" s="6">
        <v>556</v>
      </c>
      <c r="B558" s="6" t="s">
        <v>564</v>
      </c>
      <c r="C558" s="3" t="s">
        <v>581</v>
      </c>
      <c r="D558" s="3" t="str">
        <v>男</v>
      </c>
      <c r="E558" s="11">
        <v>39350</v>
      </c>
      <c r="F558" s="6" t="s">
        <v>607</v>
      </c>
      <c r="G558" s="3" t="s">
        <v>666</v>
      </c>
      <c r="H558" s="6" t="s">
        <v>668</v>
      </c>
      <c r="I558" s="6">
        <v>2025</v>
      </c>
      <c r="J558" s="6" t="s">
        <v>731</v>
      </c>
      <c r="K558" s="7" t="s">
        <v>1288</v>
      </c>
      <c r="L558" s="6"/>
    </row>
    <row r="559" spans="1:12" ht="15" x14ac:dyDescent="0.25">
      <c r="A559" s="6">
        <v>557</v>
      </c>
      <c r="B559" s="6" t="s">
        <v>565</v>
      </c>
      <c r="C559" s="3" t="s">
        <v>580</v>
      </c>
      <c r="D559" s="3" t="str">
        <v>女</v>
      </c>
      <c r="E559" s="11">
        <v>39668</v>
      </c>
      <c r="F559" s="6" t="s">
        <v>585</v>
      </c>
      <c r="G559" s="3" t="s">
        <v>666</v>
      </c>
      <c r="H559" s="6" t="s">
        <v>668</v>
      </c>
      <c r="I559" s="6">
        <v>2025</v>
      </c>
      <c r="J559" s="6" t="s">
        <v>731</v>
      </c>
      <c r="K559" s="7" t="s">
        <v>1289</v>
      </c>
      <c r="L559" s="6"/>
    </row>
    <row r="560" spans="1:12" ht="15" x14ac:dyDescent="0.25">
      <c r="A560" s="6">
        <v>558</v>
      </c>
      <c r="B560" s="6" t="s">
        <v>566</v>
      </c>
      <c r="C560" s="3" t="s">
        <v>581</v>
      </c>
      <c r="D560" s="3" t="str">
        <v>男</v>
      </c>
      <c r="E560" s="11">
        <v>39305</v>
      </c>
      <c r="F560" s="6" t="s">
        <v>590</v>
      </c>
      <c r="G560" s="3" t="s">
        <v>666</v>
      </c>
      <c r="H560" s="6" t="s">
        <v>668</v>
      </c>
      <c r="I560" s="6">
        <v>2025</v>
      </c>
      <c r="J560" s="6" t="s">
        <v>731</v>
      </c>
      <c r="K560" s="7" t="s">
        <v>1290</v>
      </c>
      <c r="L560" s="6"/>
    </row>
    <row r="561" spans="1:12" ht="15" x14ac:dyDescent="0.25">
      <c r="A561" s="6">
        <v>559</v>
      </c>
      <c r="B561" s="6" t="s">
        <v>567</v>
      </c>
      <c r="C561" s="3" t="s">
        <v>580</v>
      </c>
      <c r="D561" s="3" t="str">
        <v>男</v>
      </c>
      <c r="E561" s="11">
        <v>39751</v>
      </c>
      <c r="F561" s="6" t="s">
        <v>586</v>
      </c>
      <c r="G561" s="3" t="s">
        <v>667</v>
      </c>
      <c r="H561" s="6" t="s">
        <v>668</v>
      </c>
      <c r="I561" s="6">
        <v>2025</v>
      </c>
      <c r="J561" s="6" t="s">
        <v>731</v>
      </c>
      <c r="K561" s="7" t="s">
        <v>1291</v>
      </c>
      <c r="L561" s="6"/>
    </row>
    <row r="562" spans="1:12" ht="15" x14ac:dyDescent="0.25">
      <c r="A562" s="6">
        <v>560</v>
      </c>
      <c r="B562" s="6" t="s">
        <v>568</v>
      </c>
      <c r="C562" s="3" t="s">
        <v>580</v>
      </c>
      <c r="D562" s="3" t="str">
        <v>男</v>
      </c>
      <c r="E562" s="11">
        <v>39395</v>
      </c>
      <c r="F562" s="6" t="s">
        <v>590</v>
      </c>
      <c r="G562" s="3" t="s">
        <v>666</v>
      </c>
      <c r="H562" s="6" t="s">
        <v>668</v>
      </c>
      <c r="I562" s="6">
        <v>2025</v>
      </c>
      <c r="J562" s="6" t="s">
        <v>731</v>
      </c>
      <c r="K562" s="7" t="s">
        <v>1292</v>
      </c>
      <c r="L562" s="6"/>
    </row>
    <row r="563" spans="1:12" ht="15" x14ac:dyDescent="0.25">
      <c r="A563" s="6">
        <v>561</v>
      </c>
      <c r="B563" s="6" t="s">
        <v>569</v>
      </c>
      <c r="C563" s="3" t="s">
        <v>580</v>
      </c>
      <c r="D563" s="3" t="str">
        <v>男</v>
      </c>
      <c r="E563" s="11">
        <v>39103</v>
      </c>
      <c r="F563" s="6" t="s">
        <v>615</v>
      </c>
      <c r="G563" s="3" t="s">
        <v>666</v>
      </c>
      <c r="H563" s="6" t="s">
        <v>668</v>
      </c>
      <c r="I563" s="6">
        <v>2025</v>
      </c>
      <c r="J563" s="6" t="s">
        <v>731</v>
      </c>
      <c r="K563" s="7" t="s">
        <v>1293</v>
      </c>
      <c r="L563" s="6"/>
    </row>
    <row r="564" spans="1:12" ht="15" x14ac:dyDescent="0.25">
      <c r="A564" s="6">
        <v>562</v>
      </c>
      <c r="B564" s="6" t="s">
        <v>570</v>
      </c>
      <c r="C564" s="3" t="s">
        <v>581</v>
      </c>
      <c r="D564" s="3" t="str">
        <v>女</v>
      </c>
      <c r="E564" s="11">
        <v>39727</v>
      </c>
      <c r="F564" s="6" t="s">
        <v>636</v>
      </c>
      <c r="G564" s="3" t="s">
        <v>667</v>
      </c>
      <c r="H564" s="6" t="s">
        <v>668</v>
      </c>
      <c r="I564" s="6">
        <v>2025</v>
      </c>
      <c r="J564" s="6" t="s">
        <v>731</v>
      </c>
      <c r="K564" s="7" t="s">
        <v>1294</v>
      </c>
      <c r="L564" s="6"/>
    </row>
    <row r="565" spans="1:12" ht="15" x14ac:dyDescent="0.25">
      <c r="A565" s="6">
        <v>563</v>
      </c>
      <c r="B565" s="6" t="s">
        <v>571</v>
      </c>
      <c r="C565" s="3" t="s">
        <v>580</v>
      </c>
      <c r="D565" s="3" t="str">
        <v>女</v>
      </c>
      <c r="E565" s="11">
        <v>39747</v>
      </c>
      <c r="F565" s="6" t="s">
        <v>590</v>
      </c>
      <c r="G565" s="3" t="s">
        <v>667</v>
      </c>
      <c r="H565" s="6" t="s">
        <v>668</v>
      </c>
      <c r="I565" s="6">
        <v>2025</v>
      </c>
      <c r="J565" s="6" t="s">
        <v>731</v>
      </c>
      <c r="K565" s="7" t="s">
        <v>1295</v>
      </c>
      <c r="L565" s="6"/>
    </row>
    <row r="566" spans="1:12" ht="15" x14ac:dyDescent="0.25">
      <c r="A566" s="6">
        <v>564</v>
      </c>
      <c r="B566" s="6" t="s">
        <v>572</v>
      </c>
      <c r="C566" s="3" t="s">
        <v>580</v>
      </c>
      <c r="D566" s="3" t="str">
        <v>男</v>
      </c>
      <c r="E566" s="11">
        <v>39537</v>
      </c>
      <c r="F566" s="6" t="s">
        <v>585</v>
      </c>
      <c r="G566" s="3" t="s">
        <v>666</v>
      </c>
      <c r="H566" s="6" t="s">
        <v>668</v>
      </c>
      <c r="I566" s="6">
        <v>2025</v>
      </c>
      <c r="J566" s="6" t="s">
        <v>731</v>
      </c>
      <c r="K566" s="7" t="s">
        <v>1296</v>
      </c>
      <c r="L566" s="6"/>
    </row>
    <row r="567" spans="1:12" ht="15" x14ac:dyDescent="0.25">
      <c r="A567" s="6">
        <v>565</v>
      </c>
      <c r="B567" s="6" t="s">
        <v>573</v>
      </c>
      <c r="C567" s="3" t="s">
        <v>581</v>
      </c>
      <c r="D567" s="3" t="str">
        <v>女</v>
      </c>
      <c r="E567" s="11">
        <v>39417</v>
      </c>
      <c r="F567" s="6" t="s">
        <v>662</v>
      </c>
      <c r="G567" s="3" t="s">
        <v>666</v>
      </c>
      <c r="H567" s="6" t="s">
        <v>668</v>
      </c>
      <c r="I567" s="6">
        <v>2025</v>
      </c>
      <c r="J567" s="6" t="s">
        <v>731</v>
      </c>
      <c r="K567" s="7" t="s">
        <v>1297</v>
      </c>
      <c r="L567" s="6"/>
    </row>
    <row r="568" spans="1:12" ht="15" x14ac:dyDescent="0.25">
      <c r="A568" s="6">
        <v>566</v>
      </c>
      <c r="B568" s="6" t="s">
        <v>574</v>
      </c>
      <c r="C568" s="3" t="s">
        <v>580</v>
      </c>
      <c r="D568" s="3" t="str">
        <v>男</v>
      </c>
      <c r="E568" s="11">
        <v>39504</v>
      </c>
      <c r="F568" s="6" t="s">
        <v>585</v>
      </c>
      <c r="G568" s="3" t="s">
        <v>666</v>
      </c>
      <c r="H568" s="6" t="s">
        <v>668</v>
      </c>
      <c r="I568" s="6">
        <v>2025</v>
      </c>
      <c r="J568" s="6" t="s">
        <v>731</v>
      </c>
      <c r="K568" s="7" t="s">
        <v>1298</v>
      </c>
      <c r="L568" s="6"/>
    </row>
    <row r="569" spans="1:12" ht="15" x14ac:dyDescent="0.25">
      <c r="A569" s="6">
        <v>567</v>
      </c>
      <c r="B569" s="6" t="s">
        <v>575</v>
      </c>
      <c r="C569" s="3" t="s">
        <v>581</v>
      </c>
      <c r="D569" s="3" t="str">
        <v>男</v>
      </c>
      <c r="E569" s="11">
        <v>39848</v>
      </c>
      <c r="F569" s="6" t="s">
        <v>586</v>
      </c>
      <c r="G569" s="3" t="s">
        <v>667</v>
      </c>
      <c r="H569" s="6" t="s">
        <v>668</v>
      </c>
      <c r="I569" s="6">
        <v>2025</v>
      </c>
      <c r="J569" s="6" t="s">
        <v>731</v>
      </c>
      <c r="K569" s="7" t="s">
        <v>1299</v>
      </c>
      <c r="L569" s="6"/>
    </row>
    <row r="570" spans="1:12" ht="15" x14ac:dyDescent="0.25">
      <c r="A570" s="6">
        <v>568</v>
      </c>
      <c r="B570" s="6" t="s">
        <v>576</v>
      </c>
      <c r="C570" s="3" t="s">
        <v>581</v>
      </c>
      <c r="D570" s="3" t="str">
        <v>女</v>
      </c>
      <c r="E570" s="11">
        <v>39653</v>
      </c>
      <c r="F570" s="6" t="s">
        <v>599</v>
      </c>
      <c r="G570" s="3" t="s">
        <v>666</v>
      </c>
      <c r="H570" s="6" t="s">
        <v>668</v>
      </c>
      <c r="I570" s="6">
        <v>2025</v>
      </c>
      <c r="J570" s="6" t="s">
        <v>731</v>
      </c>
      <c r="K570" s="7" t="s">
        <v>1300</v>
      </c>
      <c r="L570" s="6"/>
    </row>
    <row r="571" spans="1:12" ht="15" x14ac:dyDescent="0.25">
      <c r="A571" s="6">
        <v>569</v>
      </c>
      <c r="B571" s="6" t="s">
        <v>577</v>
      </c>
      <c r="C571" s="3" t="s">
        <v>581</v>
      </c>
      <c r="D571" s="3" t="str">
        <v>男</v>
      </c>
      <c r="E571" s="11">
        <v>39672</v>
      </c>
      <c r="F571" s="6" t="s">
        <v>607</v>
      </c>
      <c r="G571" s="3" t="s">
        <v>666</v>
      </c>
      <c r="H571" s="6" t="s">
        <v>668</v>
      </c>
      <c r="I571" s="6">
        <v>2025</v>
      </c>
      <c r="J571" s="6" t="s">
        <v>731</v>
      </c>
      <c r="K571" s="7" t="s">
        <v>1301</v>
      </c>
      <c r="L571" s="6"/>
    </row>
    <row r="572" spans="1:12" ht="15" x14ac:dyDescent="0.25">
      <c r="A572" s="6">
        <v>570</v>
      </c>
      <c r="B572" s="6" t="s">
        <v>578</v>
      </c>
      <c r="C572" s="3" t="s">
        <v>581</v>
      </c>
      <c r="D572" s="3" t="str">
        <v>男</v>
      </c>
      <c r="E572" s="11">
        <v>39358</v>
      </c>
      <c r="F572" s="6" t="s">
        <v>590</v>
      </c>
      <c r="G572" s="3" t="s">
        <v>667</v>
      </c>
      <c r="H572" s="6" t="s">
        <v>668</v>
      </c>
      <c r="I572" s="6">
        <v>2025</v>
      </c>
      <c r="J572" s="6" t="s">
        <v>731</v>
      </c>
      <c r="K572" s="7" t="s">
        <v>1302</v>
      </c>
      <c r="L572" s="6"/>
    </row>
    <row r="573" spans="1:12" ht="15" x14ac:dyDescent="0.25">
      <c r="A573" s="6">
        <v>571</v>
      </c>
      <c r="B573" s="6" t="s">
        <v>579</v>
      </c>
      <c r="C573" s="3" t="s">
        <v>1304</v>
      </c>
      <c r="D573" s="3" t="str">
        <v>女</v>
      </c>
      <c r="E573" s="11">
        <v>39465</v>
      </c>
      <c r="F573" s="6" t="s">
        <v>593</v>
      </c>
      <c r="G573" s="3" t="s">
        <v>666</v>
      </c>
      <c r="H573" s="6" t="s">
        <v>668</v>
      </c>
      <c r="I573" s="6">
        <v>2025</v>
      </c>
      <c r="J573" s="6" t="s">
        <v>731</v>
      </c>
      <c r="K573" s="7" t="s">
        <v>1303</v>
      </c>
      <c r="L573" s="6"/>
    </row>
    <row r="574" spans="1:12" ht="15" x14ac:dyDescent="0.25">
      <c r="C574" s="3"/>
      <c r="D574" s="3"/>
      <c r="E574" s="3"/>
      <c r="G574" s="3"/>
      <c r="H574" s="4"/>
      <c r="L574" s="1"/>
    </row>
    <row r="575" spans="1:12" ht="15" x14ac:dyDescent="0.25">
      <c r="C575" s="3"/>
      <c r="D575" s="3"/>
      <c r="E575" s="3"/>
      <c r="G575" s="3"/>
      <c r="H575" s="4"/>
      <c r="L575" s="1"/>
    </row>
    <row r="576" spans="1:12" ht="15" x14ac:dyDescent="0.25">
      <c r="C576" s="3"/>
      <c r="D576" s="3"/>
      <c r="E576" s="3"/>
      <c r="G576" s="3"/>
      <c r="H576" s="4"/>
      <c r="L576" s="1"/>
    </row>
    <row r="577" spans="3:12" ht="15" x14ac:dyDescent="0.25">
      <c r="C577" s="3"/>
      <c r="D577" s="3"/>
      <c r="E577" s="3"/>
      <c r="G577" s="3"/>
      <c r="H577" s="4"/>
      <c r="L577" s="1"/>
    </row>
    <row r="578" spans="3:12" ht="15" x14ac:dyDescent="0.25">
      <c r="C578" s="3"/>
      <c r="D578" s="3"/>
      <c r="E578" s="3"/>
      <c r="G578" s="3"/>
      <c r="H578" s="4"/>
      <c r="L578" s="1"/>
    </row>
    <row r="579" spans="3:12" ht="15" x14ac:dyDescent="0.25">
      <c r="C579" s="3"/>
      <c r="D579" s="3"/>
      <c r="E579" s="3"/>
      <c r="G579" s="3"/>
      <c r="H579" s="4"/>
      <c r="L579" s="1"/>
    </row>
    <row r="580" spans="3:12" ht="15" x14ac:dyDescent="0.25">
      <c r="C580" s="3"/>
      <c r="D580" s="3"/>
      <c r="E580" s="3"/>
      <c r="G580" s="3"/>
      <c r="H580" s="4"/>
      <c r="L580" s="1"/>
    </row>
    <row r="581" spans="3:12" ht="15" x14ac:dyDescent="0.25">
      <c r="C581" s="3"/>
      <c r="D581" s="3"/>
      <c r="E581" s="3"/>
      <c r="G581" s="3"/>
      <c r="H581" s="4"/>
      <c r="L581" s="1"/>
    </row>
    <row r="582" spans="3:12" ht="15" x14ac:dyDescent="0.25">
      <c r="C582" s="3"/>
      <c r="D582" s="3"/>
      <c r="E582" s="3"/>
      <c r="G582" s="3"/>
      <c r="H582" s="4"/>
      <c r="L582" s="1"/>
    </row>
    <row r="583" spans="3:12" ht="15" x14ac:dyDescent="0.25">
      <c r="C583" s="3"/>
      <c r="D583" s="3"/>
      <c r="E583" s="3"/>
      <c r="G583" s="3"/>
      <c r="H583" s="4"/>
      <c r="L583" s="1"/>
    </row>
    <row r="584" spans="3:12" ht="15" x14ac:dyDescent="0.25">
      <c r="C584" s="3"/>
      <c r="D584" s="3"/>
      <c r="E584" s="3"/>
      <c r="G584" s="3"/>
      <c r="H584" s="4"/>
      <c r="L584" s="1"/>
    </row>
    <row r="585" spans="3:12" ht="15" x14ac:dyDescent="0.25">
      <c r="C585" s="3"/>
      <c r="D585" s="3"/>
      <c r="E585" s="3"/>
      <c r="G585" s="3"/>
      <c r="H585" s="4"/>
      <c r="L585" s="1"/>
    </row>
    <row r="586" spans="3:12" ht="15" x14ac:dyDescent="0.25">
      <c r="C586" s="3"/>
      <c r="D586" s="3"/>
      <c r="E586" s="3"/>
      <c r="G586" s="3"/>
      <c r="H586" s="4"/>
      <c r="L586" s="1"/>
    </row>
    <row r="587" spans="3:12" ht="15" x14ac:dyDescent="0.25">
      <c r="C587" s="3"/>
      <c r="D587" s="3"/>
      <c r="E587" s="3"/>
      <c r="G587" s="3"/>
      <c r="H587" s="4"/>
      <c r="L587" s="1"/>
    </row>
    <row r="588" spans="3:12" ht="15" x14ac:dyDescent="0.25">
      <c r="C588" s="3"/>
      <c r="D588" s="3"/>
      <c r="E588" s="3"/>
      <c r="G588" s="3"/>
      <c r="H588" s="4"/>
      <c r="L588" s="1"/>
    </row>
    <row r="589" spans="3:12" ht="15" x14ac:dyDescent="0.25">
      <c r="C589" s="3"/>
      <c r="D589" s="3"/>
      <c r="E589" s="3"/>
      <c r="G589" s="3"/>
      <c r="H589" s="4"/>
      <c r="L589" s="1"/>
    </row>
    <row r="590" spans="3:12" ht="15" x14ac:dyDescent="0.25">
      <c r="C590" s="3"/>
      <c r="D590" s="3"/>
      <c r="E590" s="3"/>
      <c r="G590" s="3"/>
      <c r="H590" s="4"/>
      <c r="L590" s="1"/>
    </row>
    <row r="591" spans="3:12" ht="15" x14ac:dyDescent="0.25">
      <c r="C591" s="3"/>
      <c r="D591" s="3"/>
      <c r="E591" s="3"/>
      <c r="G591" s="3"/>
      <c r="H591" s="4"/>
      <c r="L591" s="1"/>
    </row>
    <row r="592" spans="3:12" ht="15" x14ac:dyDescent="0.25">
      <c r="C592" s="3"/>
      <c r="D592" s="3"/>
      <c r="E592" s="3"/>
      <c r="G592" s="3"/>
      <c r="H592" s="4"/>
      <c r="L592" s="1"/>
    </row>
    <row r="593" spans="3:12" ht="15" x14ac:dyDescent="0.25">
      <c r="C593" s="3"/>
      <c r="D593" s="3"/>
      <c r="E593" s="3"/>
      <c r="G593" s="3"/>
      <c r="H593" s="4"/>
      <c r="L593" s="1"/>
    </row>
    <row r="594" spans="3:12" ht="15" x14ac:dyDescent="0.25">
      <c r="C594" s="3"/>
      <c r="D594" s="3"/>
      <c r="E594" s="3"/>
      <c r="G594" s="3"/>
      <c r="H594" s="4"/>
      <c r="L594" s="1"/>
    </row>
    <row r="595" spans="3:12" ht="15" x14ac:dyDescent="0.25">
      <c r="C595" s="3"/>
      <c r="D595" s="3"/>
      <c r="E595" s="3"/>
      <c r="G595" s="3"/>
      <c r="H595" s="4"/>
      <c r="L595" s="1"/>
    </row>
    <row r="596" spans="3:12" ht="15" x14ac:dyDescent="0.25">
      <c r="C596" s="3"/>
      <c r="D596" s="3"/>
      <c r="E596" s="3"/>
      <c r="G596" s="3"/>
      <c r="H596" s="4"/>
      <c r="L596" s="1"/>
    </row>
    <row r="597" spans="3:12" ht="15" x14ac:dyDescent="0.25">
      <c r="C597" s="3"/>
      <c r="D597" s="3"/>
      <c r="E597" s="3"/>
      <c r="G597" s="3"/>
      <c r="H597" s="4"/>
      <c r="L597" s="1"/>
    </row>
    <row r="598" spans="3:12" ht="15" x14ac:dyDescent="0.25">
      <c r="C598" s="3"/>
      <c r="D598" s="3"/>
      <c r="E598" s="3"/>
      <c r="G598" s="3"/>
      <c r="H598" s="4"/>
      <c r="L598" s="1"/>
    </row>
    <row r="599" spans="3:12" ht="15" x14ac:dyDescent="0.25">
      <c r="C599" s="3"/>
      <c r="D599" s="3"/>
      <c r="E599" s="3"/>
      <c r="G599" s="3"/>
      <c r="H599" s="4"/>
      <c r="L599" s="1"/>
    </row>
    <row r="600" spans="3:12" ht="15" x14ac:dyDescent="0.25">
      <c r="C600" s="3"/>
      <c r="D600" s="3"/>
      <c r="E600" s="3"/>
      <c r="G600" s="3"/>
      <c r="H600" s="4"/>
      <c r="L600" s="1"/>
    </row>
    <row r="601" spans="3:12" ht="15" x14ac:dyDescent="0.25">
      <c r="C601" s="3"/>
      <c r="D601" s="3"/>
      <c r="E601" s="3"/>
      <c r="G601" s="3"/>
      <c r="H601" s="4"/>
      <c r="L601" s="1"/>
    </row>
    <row r="602" spans="3:12" ht="15" x14ac:dyDescent="0.25">
      <c r="C602" s="3"/>
      <c r="D602" s="3"/>
      <c r="E602" s="3"/>
      <c r="G602" s="3"/>
      <c r="H602" s="4"/>
      <c r="L602" s="1"/>
    </row>
    <row r="603" spans="3:12" ht="15" x14ac:dyDescent="0.25">
      <c r="C603" s="3"/>
      <c r="D603" s="3"/>
      <c r="E603" s="3"/>
      <c r="G603" s="3"/>
      <c r="H603" s="4"/>
      <c r="L603" s="1"/>
    </row>
    <row r="604" spans="3:12" ht="15" x14ac:dyDescent="0.25">
      <c r="C604" s="3"/>
      <c r="D604" s="3"/>
      <c r="E604" s="3"/>
      <c r="G604" s="3"/>
      <c r="H604" s="4"/>
      <c r="L604" s="1"/>
    </row>
    <row r="605" spans="3:12" ht="15" x14ac:dyDescent="0.25">
      <c r="C605" s="3"/>
      <c r="D605" s="3"/>
      <c r="E605" s="3"/>
      <c r="G605" s="3"/>
      <c r="H605" s="4"/>
      <c r="L605" s="1"/>
    </row>
    <row r="606" spans="3:12" ht="15" x14ac:dyDescent="0.25">
      <c r="C606" s="3"/>
      <c r="D606" s="3"/>
      <c r="E606" s="3"/>
      <c r="G606" s="3"/>
      <c r="H606" s="4"/>
      <c r="L606" s="1"/>
    </row>
    <row r="607" spans="3:12" ht="15" x14ac:dyDescent="0.25">
      <c r="C607" s="3"/>
      <c r="D607" s="3"/>
      <c r="E607" s="3"/>
      <c r="G607" s="3"/>
      <c r="H607" s="4"/>
      <c r="L607" s="1"/>
    </row>
    <row r="608" spans="3:12" ht="15" x14ac:dyDescent="0.25">
      <c r="C608" s="3"/>
      <c r="D608" s="3"/>
      <c r="E608" s="3"/>
      <c r="G608" s="3"/>
      <c r="H608" s="4"/>
      <c r="L608" s="1"/>
    </row>
    <row r="609" spans="3:12" ht="15" x14ac:dyDescent="0.25">
      <c r="C609" s="3"/>
      <c r="D609" s="3"/>
      <c r="E609" s="3"/>
      <c r="G609" s="3"/>
      <c r="H609" s="4"/>
      <c r="L609" s="1"/>
    </row>
    <row r="610" spans="3:12" ht="15" x14ac:dyDescent="0.25">
      <c r="C610" s="3"/>
      <c r="D610" s="3"/>
      <c r="E610" s="3"/>
      <c r="G610" s="3"/>
      <c r="H610" s="4"/>
      <c r="L610" s="1"/>
    </row>
    <row r="611" spans="3:12" ht="15" x14ac:dyDescent="0.25">
      <c r="C611" s="3"/>
      <c r="D611" s="3"/>
      <c r="E611" s="3"/>
      <c r="G611" s="3"/>
      <c r="H611" s="4"/>
      <c r="L611" s="1"/>
    </row>
    <row r="612" spans="3:12" ht="15" x14ac:dyDescent="0.25">
      <c r="C612" s="3"/>
      <c r="D612" s="3"/>
      <c r="E612" s="3"/>
      <c r="G612" s="3"/>
      <c r="H612" s="4"/>
      <c r="L612" s="1"/>
    </row>
    <row r="613" spans="3:12" ht="15" x14ac:dyDescent="0.25">
      <c r="C613" s="3"/>
      <c r="D613" s="3"/>
      <c r="E613" s="3"/>
      <c r="G613" s="3"/>
      <c r="H613" s="4"/>
      <c r="L613" s="1"/>
    </row>
    <row r="614" spans="3:12" ht="15" x14ac:dyDescent="0.25">
      <c r="C614" s="3"/>
      <c r="D614" s="3"/>
      <c r="E614" s="3"/>
      <c r="G614" s="3"/>
      <c r="H614" s="4"/>
      <c r="L614" s="1"/>
    </row>
    <row r="615" spans="3:12" ht="15" x14ac:dyDescent="0.25">
      <c r="C615" s="3"/>
      <c r="D615" s="3"/>
      <c r="E615" s="3"/>
      <c r="G615" s="3"/>
      <c r="H615" s="4"/>
      <c r="L615" s="1"/>
    </row>
    <row r="616" spans="3:12" ht="15" x14ac:dyDescent="0.25">
      <c r="C616" s="3"/>
      <c r="D616" s="3"/>
      <c r="E616" s="3"/>
      <c r="G616" s="3"/>
      <c r="H616" s="4"/>
      <c r="L616" s="1"/>
    </row>
    <row r="617" spans="3:12" ht="15" x14ac:dyDescent="0.25">
      <c r="C617" s="3"/>
      <c r="D617" s="3"/>
      <c r="E617" s="3"/>
      <c r="G617" s="3"/>
      <c r="H617" s="4"/>
      <c r="L617" s="1"/>
    </row>
    <row r="618" spans="3:12" ht="15" x14ac:dyDescent="0.25">
      <c r="C618" s="3"/>
      <c r="D618" s="3"/>
      <c r="E618" s="3"/>
      <c r="G618" s="3"/>
      <c r="H618" s="4"/>
      <c r="L618" s="1"/>
    </row>
    <row r="619" spans="3:12" ht="15" x14ac:dyDescent="0.25">
      <c r="C619" s="3"/>
      <c r="D619" s="3"/>
      <c r="E619" s="3"/>
      <c r="G619" s="3"/>
      <c r="H619" s="4"/>
      <c r="L619" s="1"/>
    </row>
    <row r="620" spans="3:12" ht="15" x14ac:dyDescent="0.25">
      <c r="C620" s="3"/>
      <c r="D620" s="3"/>
      <c r="E620" s="3"/>
      <c r="G620" s="3"/>
      <c r="H620" s="4"/>
      <c r="L620" s="1"/>
    </row>
    <row r="621" spans="3:12" ht="15" x14ac:dyDescent="0.25">
      <c r="C621" s="3"/>
      <c r="D621" s="3"/>
      <c r="E621" s="3"/>
      <c r="G621" s="3"/>
      <c r="H621" s="4"/>
      <c r="L621" s="1"/>
    </row>
    <row r="622" spans="3:12" ht="15" x14ac:dyDescent="0.25">
      <c r="C622" s="3"/>
      <c r="D622" s="3"/>
      <c r="E622" s="3"/>
      <c r="G622" s="3"/>
      <c r="H622" s="4"/>
      <c r="L622" s="1"/>
    </row>
    <row r="623" spans="3:12" ht="15" x14ac:dyDescent="0.25">
      <c r="C623" s="3"/>
      <c r="D623" s="3"/>
      <c r="E623" s="3"/>
      <c r="G623" s="3"/>
      <c r="H623" s="4"/>
      <c r="L623" s="1"/>
    </row>
    <row r="624" spans="3:12" ht="15" x14ac:dyDescent="0.25">
      <c r="C624" s="3"/>
      <c r="D624" s="3"/>
      <c r="E624" s="3"/>
      <c r="G624" s="3"/>
      <c r="H624" s="4"/>
      <c r="L624" s="1"/>
    </row>
    <row r="625" spans="3:12" ht="15" x14ac:dyDescent="0.25">
      <c r="C625" s="3"/>
      <c r="D625" s="3"/>
      <c r="E625" s="3"/>
      <c r="G625" s="3"/>
      <c r="H625" s="4"/>
      <c r="L625" s="1"/>
    </row>
    <row r="626" spans="3:12" ht="15" x14ac:dyDescent="0.25">
      <c r="C626" s="3"/>
      <c r="D626" s="3"/>
      <c r="E626" s="3"/>
      <c r="G626" s="3"/>
      <c r="H626" s="4"/>
      <c r="L626" s="1"/>
    </row>
    <row r="627" spans="3:12" ht="15" x14ac:dyDescent="0.25">
      <c r="C627" s="3"/>
      <c r="D627" s="3"/>
      <c r="E627" s="3"/>
      <c r="G627" s="3"/>
      <c r="H627" s="4"/>
      <c r="L627" s="1"/>
    </row>
    <row r="628" spans="3:12" ht="15" x14ac:dyDescent="0.25">
      <c r="C628" s="3"/>
      <c r="D628" s="3"/>
      <c r="E628" s="3"/>
      <c r="G628" s="3"/>
      <c r="H628" s="4"/>
      <c r="L628" s="1"/>
    </row>
    <row r="629" spans="3:12" ht="15" x14ac:dyDescent="0.25">
      <c r="C629" s="3"/>
      <c r="D629" s="3"/>
      <c r="E629" s="3"/>
      <c r="G629" s="3"/>
      <c r="H629" s="4"/>
      <c r="L629" s="1"/>
    </row>
    <row r="630" spans="3:12" ht="15" x14ac:dyDescent="0.25">
      <c r="C630" s="3"/>
      <c r="D630" s="3"/>
      <c r="E630" s="3"/>
      <c r="G630" s="3"/>
      <c r="H630" s="4"/>
      <c r="L630" s="1"/>
    </row>
    <row r="631" spans="3:12" ht="15" x14ac:dyDescent="0.25">
      <c r="C631" s="3"/>
      <c r="D631" s="3"/>
      <c r="E631" s="3"/>
      <c r="G631" s="3"/>
      <c r="H631" s="4"/>
      <c r="L631" s="1"/>
    </row>
    <row r="632" spans="3:12" ht="15" x14ac:dyDescent="0.25">
      <c r="C632" s="3"/>
      <c r="D632" s="3"/>
      <c r="E632" s="3"/>
      <c r="G632" s="3"/>
      <c r="H632" s="4"/>
      <c r="L632" s="1"/>
    </row>
    <row r="633" spans="3:12" ht="15" x14ac:dyDescent="0.25">
      <c r="C633" s="3"/>
      <c r="D633" s="3"/>
      <c r="E633" s="3"/>
      <c r="G633" s="3"/>
      <c r="H633" s="4"/>
      <c r="L633" s="1"/>
    </row>
    <row r="634" spans="3:12" ht="15" x14ac:dyDescent="0.25">
      <c r="C634" s="3"/>
      <c r="D634" s="3"/>
      <c r="E634" s="3"/>
      <c r="G634" s="3"/>
      <c r="H634" s="4"/>
      <c r="L634" s="1"/>
    </row>
    <row r="635" spans="3:12" ht="15" x14ac:dyDescent="0.25">
      <c r="C635" s="3"/>
      <c r="D635" s="3"/>
      <c r="E635" s="3"/>
      <c r="G635" s="3"/>
      <c r="H635" s="4"/>
      <c r="L635" s="1"/>
    </row>
    <row r="636" spans="3:12" ht="15" x14ac:dyDescent="0.25">
      <c r="C636" s="3"/>
      <c r="D636" s="3"/>
      <c r="E636" s="3"/>
      <c r="G636" s="3"/>
      <c r="H636" s="4"/>
      <c r="L636" s="1"/>
    </row>
    <row r="637" spans="3:12" ht="15" x14ac:dyDescent="0.25">
      <c r="C637" s="3"/>
      <c r="D637" s="3"/>
      <c r="E637" s="3"/>
      <c r="G637" s="3"/>
      <c r="H637" s="4"/>
      <c r="L637" s="1"/>
    </row>
    <row r="638" spans="3:12" ht="15" x14ac:dyDescent="0.25">
      <c r="C638" s="3"/>
      <c r="D638" s="3"/>
      <c r="E638" s="3"/>
      <c r="G638" s="3"/>
      <c r="H638" s="4"/>
      <c r="L638" s="1"/>
    </row>
    <row r="639" spans="3:12" ht="15" x14ac:dyDescent="0.25">
      <c r="C639" s="3"/>
      <c r="D639" s="3"/>
      <c r="E639" s="3"/>
      <c r="G639" s="3"/>
      <c r="H639" s="4"/>
      <c r="L639" s="1"/>
    </row>
    <row r="640" spans="3:12" ht="15" x14ac:dyDescent="0.25">
      <c r="C640" s="3"/>
      <c r="D640" s="3"/>
      <c r="E640" s="3"/>
      <c r="G640" s="3"/>
      <c r="H640" s="4"/>
      <c r="L640" s="1"/>
    </row>
    <row r="641" spans="3:12" ht="15" x14ac:dyDescent="0.25">
      <c r="C641" s="3"/>
      <c r="D641" s="3"/>
      <c r="E641" s="3"/>
      <c r="G641" s="3"/>
      <c r="H641" s="4"/>
      <c r="L641" s="1"/>
    </row>
    <row r="642" spans="3:12" ht="15" x14ac:dyDescent="0.25">
      <c r="C642" s="3"/>
      <c r="D642" s="3"/>
      <c r="E642" s="3"/>
      <c r="G642" s="3"/>
      <c r="H642" s="4"/>
      <c r="L642" s="1"/>
    </row>
    <row r="643" spans="3:12" ht="15" x14ac:dyDescent="0.25">
      <c r="C643" s="3"/>
      <c r="D643" s="3"/>
      <c r="E643" s="3"/>
      <c r="G643" s="3"/>
      <c r="H643" s="4"/>
      <c r="L643" s="1"/>
    </row>
    <row r="644" spans="3:12" ht="15" x14ac:dyDescent="0.25">
      <c r="C644" s="3"/>
      <c r="D644" s="3"/>
      <c r="E644" s="3"/>
      <c r="G644" s="3"/>
      <c r="H644" s="4"/>
      <c r="L644" s="1"/>
    </row>
    <row r="645" spans="3:12" ht="15" x14ac:dyDescent="0.25">
      <c r="C645" s="3"/>
      <c r="D645" s="3"/>
      <c r="E645" s="3"/>
      <c r="G645" s="3"/>
      <c r="H645" s="4"/>
      <c r="L645" s="1"/>
    </row>
    <row r="646" spans="3:12" ht="15" x14ac:dyDescent="0.25">
      <c r="C646" s="3"/>
      <c r="D646" s="3"/>
      <c r="E646" s="3"/>
      <c r="G646" s="3"/>
      <c r="H646" s="4"/>
      <c r="L646" s="1"/>
    </row>
    <row r="647" spans="3:12" ht="15" x14ac:dyDescent="0.25">
      <c r="C647" s="3"/>
      <c r="D647" s="3"/>
      <c r="E647" s="3"/>
      <c r="G647" s="3"/>
      <c r="H647" s="4"/>
      <c r="L647" s="1"/>
    </row>
    <row r="648" spans="3:12" ht="15" x14ac:dyDescent="0.25">
      <c r="C648" s="3"/>
      <c r="D648" s="3"/>
      <c r="E648" s="3"/>
      <c r="G648" s="3"/>
      <c r="H648" s="4"/>
      <c r="L648" s="1"/>
    </row>
    <row r="649" spans="3:12" ht="15" x14ac:dyDescent="0.25">
      <c r="C649" s="3"/>
      <c r="D649" s="3"/>
      <c r="E649" s="3"/>
      <c r="G649" s="3"/>
      <c r="H649" s="4"/>
      <c r="L649" s="1"/>
    </row>
    <row r="650" spans="3:12" ht="15" x14ac:dyDescent="0.25">
      <c r="C650" s="3"/>
      <c r="D650" s="3"/>
      <c r="E650" s="3"/>
      <c r="G650" s="3"/>
      <c r="H650" s="4"/>
      <c r="L650" s="1"/>
    </row>
    <row r="651" spans="3:12" ht="15" x14ac:dyDescent="0.25">
      <c r="C651" s="3"/>
      <c r="D651" s="3"/>
      <c r="E651" s="3"/>
      <c r="G651" s="3"/>
      <c r="H651" s="4"/>
      <c r="L651" s="1"/>
    </row>
    <row r="652" spans="3:12" ht="15" x14ac:dyDescent="0.25">
      <c r="C652" s="3"/>
      <c r="D652" s="3"/>
      <c r="E652" s="3"/>
      <c r="G652" s="3"/>
      <c r="H652" s="4"/>
      <c r="L652" s="1"/>
    </row>
    <row r="653" spans="3:12" ht="15" x14ac:dyDescent="0.25">
      <c r="C653" s="3"/>
      <c r="D653" s="3"/>
      <c r="E653" s="3"/>
      <c r="G653" s="3"/>
      <c r="H653" s="4"/>
      <c r="L653" s="1"/>
    </row>
    <row r="654" spans="3:12" ht="15" x14ac:dyDescent="0.25">
      <c r="C654" s="3"/>
      <c r="D654" s="3"/>
      <c r="E654" s="3"/>
      <c r="G654" s="3"/>
      <c r="H654" s="4"/>
      <c r="L654" s="1"/>
    </row>
    <row r="655" spans="3:12" ht="15" x14ac:dyDescent="0.25">
      <c r="C655" s="3"/>
      <c r="D655" s="3"/>
      <c r="E655" s="3"/>
      <c r="G655" s="3"/>
      <c r="H655" s="4"/>
      <c r="L655" s="1"/>
    </row>
    <row r="656" spans="3:12" ht="15" x14ac:dyDescent="0.25">
      <c r="C656" s="3"/>
      <c r="D656" s="3"/>
      <c r="E656" s="3"/>
      <c r="G656" s="3"/>
      <c r="H656" s="4"/>
      <c r="L656" s="1"/>
    </row>
    <row r="657" spans="3:12" ht="15" x14ac:dyDescent="0.25">
      <c r="C657" s="3"/>
      <c r="D657" s="3"/>
      <c r="E657" s="3"/>
      <c r="G657" s="3"/>
      <c r="H657" s="4"/>
      <c r="L657" s="1"/>
    </row>
    <row r="658" spans="3:12" ht="15" x14ac:dyDescent="0.25">
      <c r="C658" s="3"/>
      <c r="D658" s="3"/>
      <c r="E658" s="3"/>
      <c r="G658" s="3"/>
      <c r="H658" s="4"/>
      <c r="L658" s="1"/>
    </row>
    <row r="659" spans="3:12" ht="15" x14ac:dyDescent="0.25">
      <c r="C659" s="3"/>
      <c r="D659" s="3"/>
      <c r="E659" s="3"/>
      <c r="G659" s="3"/>
      <c r="H659" s="4"/>
      <c r="L659" s="1"/>
    </row>
    <row r="660" spans="3:12" ht="15" x14ac:dyDescent="0.25">
      <c r="C660" s="3"/>
      <c r="D660" s="3"/>
      <c r="E660" s="3"/>
      <c r="G660" s="3"/>
      <c r="H660" s="4"/>
      <c r="L660" s="1"/>
    </row>
    <row r="661" spans="3:12" ht="15" x14ac:dyDescent="0.25">
      <c r="C661" s="3"/>
      <c r="D661" s="3"/>
      <c r="E661" s="3"/>
      <c r="G661" s="3"/>
      <c r="H661" s="4"/>
      <c r="L661" s="1"/>
    </row>
    <row r="662" spans="3:12" ht="15" x14ac:dyDescent="0.25">
      <c r="C662" s="3"/>
      <c r="D662" s="3"/>
      <c r="E662" s="3"/>
      <c r="G662" s="3"/>
      <c r="H662" s="4"/>
      <c r="L662" s="1"/>
    </row>
    <row r="663" spans="3:12" ht="15" x14ac:dyDescent="0.25">
      <c r="C663" s="3"/>
      <c r="D663" s="3"/>
      <c r="E663" s="3"/>
      <c r="G663" s="3"/>
      <c r="H663" s="4"/>
      <c r="L663" s="1"/>
    </row>
    <row r="664" spans="3:12" ht="15" x14ac:dyDescent="0.25">
      <c r="C664" s="3"/>
      <c r="D664" s="3"/>
      <c r="E664" s="3"/>
      <c r="G664" s="3"/>
      <c r="H664" s="4"/>
      <c r="L664" s="1"/>
    </row>
    <row r="665" spans="3:12" ht="15" x14ac:dyDescent="0.25">
      <c r="C665" s="3"/>
      <c r="D665" s="3"/>
      <c r="E665" s="3"/>
      <c r="G665" s="3"/>
      <c r="H665" s="4"/>
      <c r="L665" s="1"/>
    </row>
    <row r="666" spans="3:12" ht="15" x14ac:dyDescent="0.25">
      <c r="C666" s="3"/>
      <c r="D666" s="3"/>
      <c r="E666" s="3"/>
      <c r="G666" s="3"/>
      <c r="H666" s="4"/>
      <c r="L666" s="1"/>
    </row>
    <row r="667" spans="3:12" ht="15" x14ac:dyDescent="0.25">
      <c r="C667" s="3"/>
      <c r="D667" s="3"/>
      <c r="E667" s="3"/>
      <c r="G667" s="3"/>
      <c r="H667" s="4"/>
      <c r="L667" s="1"/>
    </row>
    <row r="668" spans="3:12" ht="15" x14ac:dyDescent="0.25">
      <c r="C668" s="3"/>
      <c r="D668" s="3"/>
      <c r="E668" s="3"/>
      <c r="G668" s="3"/>
      <c r="H668" s="4"/>
      <c r="L668" s="1"/>
    </row>
    <row r="669" spans="3:12" ht="15" x14ac:dyDescent="0.25">
      <c r="C669" s="3"/>
      <c r="D669" s="3"/>
      <c r="E669" s="3"/>
      <c r="G669" s="3"/>
      <c r="H669" s="4"/>
      <c r="L669" s="1"/>
    </row>
    <row r="670" spans="3:12" ht="15" x14ac:dyDescent="0.25">
      <c r="C670" s="3"/>
      <c r="D670" s="3"/>
      <c r="E670" s="3"/>
      <c r="G670" s="3"/>
      <c r="H670" s="4"/>
      <c r="L670" s="1"/>
    </row>
    <row r="671" spans="3:12" ht="15" x14ac:dyDescent="0.25">
      <c r="C671" s="3"/>
      <c r="D671" s="3"/>
      <c r="E671" s="3"/>
      <c r="G671" s="3"/>
      <c r="H671" s="4"/>
      <c r="L671" s="1"/>
    </row>
    <row r="672" spans="3:12" ht="15" x14ac:dyDescent="0.25">
      <c r="C672" s="3"/>
      <c r="D672" s="3"/>
      <c r="E672" s="3"/>
      <c r="G672" s="3"/>
      <c r="H672" s="4"/>
      <c r="L672" s="1"/>
    </row>
    <row r="673" spans="3:12" ht="15" x14ac:dyDescent="0.25">
      <c r="C673" s="3"/>
      <c r="D673" s="3"/>
      <c r="E673" s="3"/>
      <c r="G673" s="3"/>
      <c r="H673" s="4"/>
      <c r="L673" s="1"/>
    </row>
    <row r="674" spans="3:12" ht="15" x14ac:dyDescent="0.25">
      <c r="C674" s="3"/>
      <c r="D674" s="3"/>
      <c r="E674" s="3"/>
      <c r="G674" s="3"/>
      <c r="H674" s="4"/>
      <c r="L674" s="1"/>
    </row>
    <row r="675" spans="3:12" ht="15" x14ac:dyDescent="0.25">
      <c r="C675" s="3"/>
      <c r="D675" s="3"/>
      <c r="E675" s="3"/>
      <c r="G675" s="3"/>
      <c r="H675" s="4"/>
      <c r="L675" s="1"/>
    </row>
    <row r="676" spans="3:12" ht="15" x14ac:dyDescent="0.25">
      <c r="C676" s="3"/>
      <c r="D676" s="3"/>
      <c r="E676" s="3"/>
      <c r="G676" s="3"/>
      <c r="H676" s="4"/>
      <c r="L676" s="1"/>
    </row>
    <row r="677" spans="3:12" ht="15" x14ac:dyDescent="0.25">
      <c r="C677" s="3"/>
      <c r="D677" s="3"/>
      <c r="E677" s="3"/>
      <c r="G677" s="3"/>
      <c r="H677" s="4"/>
      <c r="L677" s="1"/>
    </row>
    <row r="678" spans="3:12" ht="15" x14ac:dyDescent="0.25">
      <c r="C678" s="3"/>
      <c r="D678" s="3"/>
      <c r="E678" s="3"/>
      <c r="G678" s="3"/>
      <c r="H678" s="4"/>
      <c r="L678" s="1"/>
    </row>
    <row r="679" spans="3:12" ht="15" x14ac:dyDescent="0.25">
      <c r="C679" s="3"/>
      <c r="D679" s="3"/>
      <c r="E679" s="3"/>
      <c r="G679" s="3"/>
      <c r="H679" s="4"/>
      <c r="L679" s="1"/>
    </row>
    <row r="680" spans="3:12" ht="15" x14ac:dyDescent="0.25">
      <c r="C680" s="3"/>
      <c r="D680" s="3"/>
      <c r="E680" s="3"/>
      <c r="G680" s="3"/>
      <c r="H680" s="4"/>
      <c r="L680" s="1"/>
    </row>
    <row r="681" spans="3:12" ht="15" x14ac:dyDescent="0.25">
      <c r="C681" s="3"/>
      <c r="D681" s="3"/>
      <c r="E681" s="3"/>
      <c r="G681" s="3"/>
      <c r="H681" s="4"/>
      <c r="L681" s="1"/>
    </row>
    <row r="682" spans="3:12" ht="15" x14ac:dyDescent="0.25">
      <c r="C682" s="3"/>
      <c r="D682" s="3"/>
      <c r="E682" s="3"/>
      <c r="G682" s="3"/>
      <c r="H682" s="4"/>
      <c r="L682" s="1"/>
    </row>
    <row r="683" spans="3:12" ht="15" x14ac:dyDescent="0.25">
      <c r="C683" s="3"/>
      <c r="D683" s="3"/>
      <c r="E683" s="3"/>
      <c r="G683" s="3"/>
      <c r="H683" s="4"/>
      <c r="L683" s="1"/>
    </row>
    <row r="684" spans="3:12" ht="15" x14ac:dyDescent="0.25">
      <c r="C684" s="3"/>
      <c r="D684" s="3"/>
      <c r="E684" s="3"/>
      <c r="G684" s="3"/>
      <c r="H684" s="4"/>
      <c r="L684" s="1"/>
    </row>
    <row r="685" spans="3:12" ht="15" x14ac:dyDescent="0.25">
      <c r="C685" s="3"/>
      <c r="D685" s="3"/>
      <c r="E685" s="3"/>
      <c r="G685" s="3"/>
      <c r="H685" s="4"/>
      <c r="L685" s="1"/>
    </row>
    <row r="686" spans="3:12" ht="15" x14ac:dyDescent="0.25">
      <c r="C686" s="3"/>
      <c r="D686" s="3"/>
      <c r="E686" s="3"/>
      <c r="G686" s="3"/>
      <c r="H686" s="4"/>
      <c r="L686" s="1"/>
    </row>
    <row r="687" spans="3:12" ht="15" x14ac:dyDescent="0.25">
      <c r="C687" s="3"/>
      <c r="D687" s="3"/>
      <c r="E687" s="3"/>
      <c r="G687" s="3"/>
      <c r="H687" s="4"/>
      <c r="L687" s="1"/>
    </row>
    <row r="688" spans="3:12" ht="15" x14ac:dyDescent="0.25">
      <c r="C688" s="3"/>
      <c r="D688" s="3"/>
      <c r="E688" s="3"/>
      <c r="G688" s="3"/>
      <c r="H688" s="4"/>
      <c r="L688" s="1"/>
    </row>
    <row r="689" spans="3:12" ht="15" x14ac:dyDescent="0.25">
      <c r="C689" s="3"/>
      <c r="D689" s="3"/>
      <c r="E689" s="3"/>
      <c r="G689" s="3"/>
      <c r="H689" s="4"/>
      <c r="L689" s="1"/>
    </row>
    <row r="690" spans="3:12" ht="15" x14ac:dyDescent="0.25">
      <c r="C690" s="3"/>
      <c r="D690" s="3"/>
      <c r="E690" s="3"/>
      <c r="G690" s="3"/>
      <c r="H690" s="4"/>
      <c r="L690" s="1"/>
    </row>
    <row r="691" spans="3:12" ht="15" x14ac:dyDescent="0.25">
      <c r="C691" s="3"/>
      <c r="D691" s="3"/>
      <c r="E691" s="3"/>
      <c r="G691" s="3"/>
      <c r="H691" s="4"/>
      <c r="L691" s="1"/>
    </row>
    <row r="692" spans="3:12" ht="15" x14ac:dyDescent="0.25">
      <c r="C692" s="3"/>
      <c r="D692" s="3"/>
      <c r="E692" s="3"/>
      <c r="G692" s="3"/>
      <c r="H692" s="4"/>
      <c r="L692" s="1"/>
    </row>
    <row r="693" spans="3:12" ht="15" x14ac:dyDescent="0.25">
      <c r="C693" s="3"/>
      <c r="D693" s="3"/>
      <c r="E693" s="3"/>
      <c r="G693" s="3"/>
      <c r="H693" s="4"/>
      <c r="L693" s="1"/>
    </row>
    <row r="694" spans="3:12" ht="15" x14ac:dyDescent="0.25">
      <c r="C694" s="3"/>
      <c r="D694" s="3"/>
      <c r="E694" s="3"/>
      <c r="G694" s="3"/>
      <c r="H694" s="4"/>
      <c r="L694" s="1"/>
    </row>
    <row r="695" spans="3:12" ht="15" x14ac:dyDescent="0.25">
      <c r="C695" s="3"/>
      <c r="D695" s="3"/>
      <c r="E695" s="3"/>
      <c r="G695" s="3"/>
      <c r="H695" s="4"/>
      <c r="L695" s="1"/>
    </row>
    <row r="696" spans="3:12" ht="15" x14ac:dyDescent="0.25">
      <c r="C696" s="3"/>
      <c r="D696" s="3"/>
      <c r="E696" s="3"/>
      <c r="G696" s="3"/>
      <c r="H696" s="4"/>
      <c r="L696" s="1"/>
    </row>
    <row r="697" spans="3:12" ht="15" x14ac:dyDescent="0.25">
      <c r="C697" s="3"/>
      <c r="D697" s="3"/>
      <c r="E697" s="3"/>
      <c r="G697" s="3"/>
      <c r="H697" s="4"/>
      <c r="L697" s="1"/>
    </row>
    <row r="698" spans="3:12" ht="15" x14ac:dyDescent="0.25">
      <c r="C698" s="3"/>
      <c r="D698" s="3"/>
      <c r="E698" s="3"/>
      <c r="G698" s="3"/>
      <c r="H698" s="4"/>
      <c r="L698" s="1"/>
    </row>
    <row r="699" spans="3:12" ht="15" x14ac:dyDescent="0.25">
      <c r="C699" s="3"/>
      <c r="D699" s="3"/>
      <c r="E699" s="3"/>
      <c r="G699" s="3"/>
      <c r="H699" s="4"/>
      <c r="L699" s="1"/>
    </row>
    <row r="700" spans="3:12" ht="15" x14ac:dyDescent="0.25">
      <c r="C700" s="3"/>
      <c r="D700" s="3"/>
      <c r="E700" s="3"/>
      <c r="G700" s="3"/>
      <c r="H700" s="4"/>
      <c r="L700" s="1"/>
    </row>
    <row r="701" spans="3:12" ht="15" x14ac:dyDescent="0.25">
      <c r="C701" s="3"/>
      <c r="D701" s="3"/>
      <c r="E701" s="3"/>
      <c r="G701" s="3"/>
      <c r="H701" s="4"/>
      <c r="L701" s="1"/>
    </row>
    <row r="702" spans="3:12" ht="15" x14ac:dyDescent="0.25">
      <c r="C702" s="3"/>
      <c r="D702" s="3"/>
      <c r="E702" s="3"/>
      <c r="G702" s="3"/>
      <c r="H702" s="4"/>
      <c r="L702" s="1"/>
    </row>
    <row r="703" spans="3:12" ht="15" x14ac:dyDescent="0.25">
      <c r="C703" s="3"/>
      <c r="D703" s="3"/>
      <c r="E703" s="3"/>
      <c r="G703" s="3"/>
      <c r="H703" s="4"/>
      <c r="L703" s="1"/>
    </row>
    <row r="704" spans="3:12" ht="15" x14ac:dyDescent="0.25">
      <c r="C704" s="3"/>
      <c r="D704" s="3"/>
      <c r="E704" s="3"/>
      <c r="G704" s="3"/>
      <c r="H704" s="4"/>
      <c r="L704" s="1"/>
    </row>
    <row r="705" spans="3:12" ht="15" x14ac:dyDescent="0.25">
      <c r="C705" s="3"/>
      <c r="D705" s="3"/>
      <c r="E705" s="3"/>
      <c r="G705" s="3"/>
      <c r="H705" s="4"/>
      <c r="L705" s="1"/>
    </row>
    <row r="706" spans="3:12" ht="15" x14ac:dyDescent="0.25">
      <c r="C706" s="3"/>
      <c r="D706" s="3"/>
      <c r="E706" s="3"/>
      <c r="G706" s="3"/>
      <c r="H706" s="4"/>
      <c r="L706" s="1"/>
    </row>
    <row r="707" spans="3:12" ht="15" x14ac:dyDescent="0.25">
      <c r="C707" s="3"/>
      <c r="D707" s="3"/>
      <c r="E707" s="3"/>
      <c r="G707" s="3"/>
      <c r="H707" s="4"/>
      <c r="L707" s="1"/>
    </row>
    <row r="708" spans="3:12" ht="15" x14ac:dyDescent="0.25">
      <c r="C708" s="3"/>
      <c r="D708" s="3"/>
      <c r="E708" s="3"/>
      <c r="G708" s="3"/>
      <c r="H708" s="4"/>
      <c r="L708" s="1"/>
    </row>
    <row r="709" spans="3:12" ht="15" x14ac:dyDescent="0.25">
      <c r="C709" s="3"/>
      <c r="D709" s="3"/>
      <c r="E709" s="3"/>
      <c r="G709" s="3"/>
      <c r="H709" s="4"/>
      <c r="L709" s="1"/>
    </row>
    <row r="710" spans="3:12" ht="15" x14ac:dyDescent="0.25">
      <c r="C710" s="3"/>
      <c r="D710" s="3"/>
      <c r="E710" s="3"/>
      <c r="G710" s="3"/>
      <c r="H710" s="4"/>
      <c r="L710" s="1"/>
    </row>
    <row r="711" spans="3:12" ht="15" x14ac:dyDescent="0.25">
      <c r="C711" s="3"/>
      <c r="D711" s="3"/>
      <c r="E711" s="3"/>
      <c r="G711" s="3"/>
      <c r="H711" s="4"/>
      <c r="L711" s="1"/>
    </row>
    <row r="712" spans="3:12" ht="15" x14ac:dyDescent="0.25">
      <c r="C712" s="3"/>
      <c r="D712" s="3"/>
      <c r="E712" s="3"/>
      <c r="G712" s="3"/>
      <c r="H712" s="4"/>
      <c r="L712" s="1"/>
    </row>
    <row r="713" spans="3:12" ht="15" x14ac:dyDescent="0.25">
      <c r="C713" s="3"/>
      <c r="D713" s="3"/>
      <c r="E713" s="3"/>
      <c r="G713" s="3"/>
      <c r="H713" s="4"/>
      <c r="L713" s="1"/>
    </row>
    <row r="714" spans="3:12" ht="15" x14ac:dyDescent="0.25">
      <c r="C714" s="3"/>
      <c r="D714" s="3"/>
      <c r="E714" s="3"/>
      <c r="G714" s="3"/>
      <c r="H714" s="4"/>
      <c r="L714" s="1"/>
    </row>
    <row r="715" spans="3:12" ht="15" x14ac:dyDescent="0.25">
      <c r="C715" s="3"/>
      <c r="D715" s="3"/>
      <c r="E715" s="3"/>
      <c r="G715" s="3"/>
      <c r="H715" s="4"/>
      <c r="L715" s="1"/>
    </row>
    <row r="716" spans="3:12" ht="15" x14ac:dyDescent="0.25">
      <c r="C716" s="3"/>
      <c r="D716" s="3"/>
      <c r="E716" s="3"/>
      <c r="G716" s="3"/>
      <c r="H716" s="4"/>
      <c r="L716" s="1"/>
    </row>
    <row r="717" spans="3:12" ht="15" x14ac:dyDescent="0.25">
      <c r="C717" s="3"/>
      <c r="D717" s="3"/>
      <c r="E717" s="3"/>
      <c r="G717" s="3"/>
      <c r="H717" s="4"/>
      <c r="L717" s="1"/>
    </row>
    <row r="718" spans="3:12" ht="15" x14ac:dyDescent="0.25">
      <c r="C718" s="3"/>
      <c r="D718" s="3"/>
      <c r="E718" s="3"/>
      <c r="G718" s="3"/>
      <c r="H718" s="4"/>
      <c r="L718" s="1"/>
    </row>
    <row r="719" spans="3:12" ht="15" x14ac:dyDescent="0.25">
      <c r="C719" s="3"/>
      <c r="D719" s="3"/>
      <c r="E719" s="3"/>
      <c r="G719" s="3"/>
      <c r="H719" s="4"/>
      <c r="L719" s="1"/>
    </row>
    <row r="720" spans="3:12" ht="15" x14ac:dyDescent="0.25">
      <c r="C720" s="3"/>
      <c r="D720" s="3"/>
      <c r="E720" s="3"/>
      <c r="G720" s="3"/>
      <c r="H720" s="4"/>
      <c r="L720" s="1"/>
    </row>
    <row r="721" spans="3:12" ht="15" x14ac:dyDescent="0.25">
      <c r="C721" s="3"/>
      <c r="D721" s="3"/>
      <c r="E721" s="3"/>
      <c r="G721" s="3"/>
      <c r="H721" s="4"/>
      <c r="L721" s="1"/>
    </row>
    <row r="722" spans="3:12" ht="15" x14ac:dyDescent="0.25">
      <c r="C722" s="3"/>
      <c r="D722" s="3"/>
      <c r="E722" s="3"/>
      <c r="G722" s="3"/>
      <c r="H722" s="4"/>
      <c r="L722" s="1"/>
    </row>
    <row r="723" spans="3:12" ht="15" x14ac:dyDescent="0.25">
      <c r="C723" s="3"/>
      <c r="D723" s="3"/>
      <c r="E723" s="3"/>
      <c r="G723" s="3"/>
      <c r="H723" s="4"/>
      <c r="L723" s="1"/>
    </row>
    <row r="724" spans="3:12" ht="15" x14ac:dyDescent="0.25">
      <c r="C724" s="3"/>
      <c r="D724" s="3"/>
      <c r="E724" s="3"/>
      <c r="G724" s="3"/>
      <c r="H724" s="4"/>
      <c r="L724" s="1"/>
    </row>
    <row r="725" spans="3:12" ht="15" x14ac:dyDescent="0.25">
      <c r="C725" s="3"/>
      <c r="D725" s="3"/>
      <c r="E725" s="3"/>
      <c r="G725" s="3"/>
      <c r="H725" s="4"/>
      <c r="L725" s="1"/>
    </row>
    <row r="726" spans="3:12" ht="15" x14ac:dyDescent="0.25">
      <c r="C726" s="3"/>
      <c r="D726" s="3"/>
      <c r="E726" s="3"/>
      <c r="G726" s="3"/>
      <c r="H726" s="4"/>
      <c r="L726" s="1"/>
    </row>
    <row r="727" spans="3:12" ht="15" x14ac:dyDescent="0.25">
      <c r="C727" s="3"/>
      <c r="D727" s="3"/>
      <c r="E727" s="3"/>
      <c r="G727" s="3"/>
      <c r="H727" s="4"/>
      <c r="L727" s="1"/>
    </row>
    <row r="728" spans="3:12" ht="15" x14ac:dyDescent="0.25">
      <c r="C728" s="3"/>
      <c r="D728" s="3"/>
      <c r="E728" s="3"/>
      <c r="G728" s="3"/>
      <c r="H728" s="4"/>
      <c r="L728" s="1"/>
    </row>
    <row r="729" spans="3:12" ht="15" x14ac:dyDescent="0.25">
      <c r="C729" s="3"/>
      <c r="D729" s="3"/>
      <c r="E729" s="3"/>
      <c r="G729" s="3"/>
      <c r="H729" s="4"/>
      <c r="L729" s="1"/>
    </row>
    <row r="730" spans="3:12" ht="15" x14ac:dyDescent="0.25">
      <c r="C730" s="3"/>
      <c r="D730" s="3"/>
      <c r="E730" s="3"/>
      <c r="G730" s="3"/>
      <c r="H730" s="4"/>
      <c r="L730" s="1"/>
    </row>
    <row r="731" spans="3:12" ht="15" x14ac:dyDescent="0.25">
      <c r="C731" s="3"/>
      <c r="D731" s="3"/>
      <c r="E731" s="3"/>
      <c r="G731" s="3"/>
      <c r="H731" s="4"/>
      <c r="L731" s="1"/>
    </row>
    <row r="732" spans="3:12" ht="15" x14ac:dyDescent="0.25">
      <c r="C732" s="3"/>
      <c r="D732" s="3"/>
      <c r="E732" s="3"/>
      <c r="G732" s="3"/>
      <c r="H732" s="4"/>
      <c r="L732" s="1"/>
    </row>
    <row r="733" spans="3:12" ht="15" x14ac:dyDescent="0.25">
      <c r="C733" s="3"/>
      <c r="D733" s="3"/>
      <c r="E733" s="3"/>
      <c r="G733" s="3"/>
      <c r="H733" s="4"/>
      <c r="L733" s="1"/>
    </row>
    <row r="734" spans="3:12" ht="15" x14ac:dyDescent="0.25">
      <c r="C734" s="3"/>
      <c r="D734" s="3"/>
      <c r="E734" s="3"/>
      <c r="G734" s="3"/>
      <c r="H734" s="4"/>
      <c r="L734" s="1"/>
    </row>
    <row r="735" spans="3:12" ht="15" x14ac:dyDescent="0.25">
      <c r="C735" s="3"/>
      <c r="D735" s="3"/>
      <c r="E735" s="3"/>
      <c r="G735" s="3"/>
      <c r="H735" s="4"/>
      <c r="L735" s="1"/>
    </row>
    <row r="736" spans="3:12" ht="15" x14ac:dyDescent="0.25">
      <c r="C736" s="3"/>
      <c r="D736" s="3"/>
      <c r="E736" s="3"/>
      <c r="G736" s="3"/>
      <c r="H736" s="4"/>
      <c r="L736" s="1"/>
    </row>
    <row r="737" spans="3:12" ht="15" x14ac:dyDescent="0.25">
      <c r="C737" s="3"/>
      <c r="D737" s="3"/>
      <c r="E737" s="3"/>
      <c r="G737" s="3"/>
      <c r="H737" s="4"/>
      <c r="L737" s="1"/>
    </row>
    <row r="738" spans="3:12" ht="15" x14ac:dyDescent="0.25">
      <c r="C738" s="3"/>
      <c r="D738" s="3"/>
      <c r="E738" s="3"/>
      <c r="G738" s="3"/>
      <c r="H738" s="4"/>
      <c r="L738" s="1"/>
    </row>
    <row r="739" spans="3:12" ht="15" x14ac:dyDescent="0.25">
      <c r="C739" s="3"/>
      <c r="D739" s="3"/>
      <c r="E739" s="3"/>
      <c r="G739" s="3"/>
      <c r="H739" s="4"/>
      <c r="L739" s="1"/>
    </row>
    <row r="740" spans="3:12" ht="15" x14ac:dyDescent="0.25">
      <c r="C740" s="3"/>
      <c r="D740" s="3"/>
      <c r="E740" s="3"/>
      <c r="G740" s="3"/>
      <c r="H740" s="4"/>
      <c r="L740" s="1"/>
    </row>
    <row r="741" spans="3:12" ht="15" x14ac:dyDescent="0.25">
      <c r="C741" s="3"/>
      <c r="D741" s="3"/>
      <c r="E741" s="3"/>
      <c r="G741" s="3"/>
      <c r="H741" s="4"/>
      <c r="L741" s="1"/>
    </row>
    <row r="742" spans="3:12" ht="15" x14ac:dyDescent="0.25">
      <c r="C742" s="3"/>
      <c r="D742" s="3"/>
      <c r="E742" s="3"/>
      <c r="G742" s="3"/>
      <c r="H742" s="4"/>
      <c r="L742" s="1"/>
    </row>
    <row r="743" spans="3:12" ht="15" x14ac:dyDescent="0.25">
      <c r="C743" s="3"/>
      <c r="D743" s="3"/>
      <c r="E743" s="3"/>
      <c r="G743" s="3"/>
      <c r="H743" s="4"/>
      <c r="L743" s="1"/>
    </row>
    <row r="744" spans="3:12" ht="15" x14ac:dyDescent="0.25">
      <c r="C744" s="3"/>
      <c r="D744" s="3"/>
      <c r="E744" s="3"/>
      <c r="G744" s="3"/>
      <c r="H744" s="4"/>
      <c r="L744" s="1"/>
    </row>
    <row r="745" spans="3:12" ht="15" x14ac:dyDescent="0.25">
      <c r="C745" s="3"/>
      <c r="D745" s="3"/>
      <c r="E745" s="3"/>
      <c r="G745" s="3"/>
      <c r="H745" s="4"/>
      <c r="L745" s="1"/>
    </row>
    <row r="746" spans="3:12" ht="15" x14ac:dyDescent="0.25">
      <c r="C746" s="3"/>
      <c r="D746" s="3"/>
      <c r="E746" s="3"/>
      <c r="G746" s="3"/>
      <c r="H746" s="4"/>
      <c r="L746" s="1"/>
    </row>
    <row r="747" spans="3:12" ht="15" x14ac:dyDescent="0.25">
      <c r="C747" s="3"/>
      <c r="D747" s="3"/>
      <c r="E747" s="3"/>
      <c r="G747" s="3"/>
      <c r="H747" s="4"/>
      <c r="L747" s="1"/>
    </row>
    <row r="748" spans="3:12" ht="15" x14ac:dyDescent="0.25">
      <c r="C748" s="3"/>
      <c r="D748" s="3"/>
      <c r="E748" s="3"/>
      <c r="G748" s="3"/>
      <c r="H748" s="4"/>
      <c r="L748" s="1"/>
    </row>
    <row r="749" spans="3:12" ht="15" x14ac:dyDescent="0.25">
      <c r="C749" s="3"/>
      <c r="D749" s="3"/>
      <c r="E749" s="3"/>
      <c r="G749" s="3"/>
      <c r="H749" s="4"/>
      <c r="L749" s="1"/>
    </row>
    <row r="750" spans="3:12" ht="15" x14ac:dyDescent="0.25">
      <c r="C750" s="3"/>
      <c r="D750" s="3"/>
      <c r="E750" s="3"/>
      <c r="G750" s="3"/>
      <c r="H750" s="4"/>
      <c r="L750" s="1"/>
    </row>
    <row r="751" spans="3:12" ht="15" x14ac:dyDescent="0.25">
      <c r="C751" s="3"/>
      <c r="D751" s="3"/>
      <c r="E751" s="3"/>
      <c r="G751" s="3"/>
      <c r="H751" s="4"/>
      <c r="L751" s="1"/>
    </row>
    <row r="752" spans="3:12" ht="15" x14ac:dyDescent="0.25">
      <c r="C752" s="3"/>
      <c r="D752" s="3"/>
      <c r="E752" s="3"/>
      <c r="G752" s="3"/>
      <c r="H752" s="4"/>
      <c r="L752" s="1"/>
    </row>
    <row r="753" spans="3:12" ht="15" x14ac:dyDescent="0.25">
      <c r="C753" s="3"/>
      <c r="D753" s="3"/>
      <c r="E753" s="3"/>
      <c r="G753" s="3"/>
      <c r="H753" s="4"/>
      <c r="L753" s="1"/>
    </row>
    <row r="754" spans="3:12" ht="15" x14ac:dyDescent="0.25">
      <c r="C754" s="3"/>
      <c r="D754" s="3"/>
      <c r="E754" s="3"/>
      <c r="G754" s="3"/>
      <c r="H754" s="4"/>
      <c r="L754" s="1"/>
    </row>
    <row r="755" spans="3:12" ht="15" x14ac:dyDescent="0.25">
      <c r="C755" s="3"/>
      <c r="D755" s="3"/>
      <c r="E755" s="3"/>
      <c r="G755" s="3"/>
      <c r="H755" s="4"/>
      <c r="L755" s="1"/>
    </row>
    <row r="756" spans="3:12" ht="15" x14ac:dyDescent="0.25">
      <c r="C756" s="3"/>
      <c r="D756" s="3"/>
      <c r="E756" s="3"/>
      <c r="G756" s="3"/>
      <c r="H756" s="4"/>
      <c r="L756" s="1"/>
    </row>
    <row r="757" spans="3:12" ht="15" x14ac:dyDescent="0.25">
      <c r="C757" s="3"/>
      <c r="D757" s="3"/>
      <c r="E757" s="3"/>
      <c r="G757" s="3"/>
      <c r="H757" s="4"/>
      <c r="L757" s="1"/>
    </row>
    <row r="758" spans="3:12" ht="15" x14ac:dyDescent="0.25">
      <c r="C758" s="3"/>
      <c r="D758" s="3"/>
      <c r="E758" s="3"/>
      <c r="G758" s="3"/>
      <c r="H758" s="4"/>
      <c r="L758" s="1"/>
    </row>
    <row r="759" spans="3:12" ht="15" x14ac:dyDescent="0.25">
      <c r="C759" s="3"/>
      <c r="D759" s="3"/>
      <c r="E759" s="3"/>
      <c r="G759" s="3"/>
      <c r="H759" s="4"/>
      <c r="L759" s="1"/>
    </row>
    <row r="760" spans="3:12" ht="15" x14ac:dyDescent="0.25">
      <c r="C760" s="3"/>
      <c r="D760" s="3"/>
      <c r="E760" s="3"/>
      <c r="G760" s="3"/>
      <c r="H760" s="4"/>
      <c r="L760" s="1"/>
    </row>
    <row r="761" spans="3:12" ht="15" x14ac:dyDescent="0.25">
      <c r="C761" s="3"/>
      <c r="D761" s="3"/>
      <c r="E761" s="3"/>
      <c r="G761" s="3"/>
      <c r="H761" s="4"/>
      <c r="L761" s="1"/>
    </row>
    <row r="762" spans="3:12" ht="15" x14ac:dyDescent="0.25">
      <c r="C762" s="3"/>
      <c r="D762" s="3"/>
      <c r="E762" s="3"/>
      <c r="G762" s="3"/>
      <c r="H762" s="4"/>
      <c r="L762" s="1"/>
    </row>
    <row r="763" spans="3:12" ht="15" x14ac:dyDescent="0.25">
      <c r="C763" s="3"/>
      <c r="D763" s="3"/>
      <c r="E763" s="3"/>
      <c r="G763" s="3"/>
      <c r="H763" s="4"/>
      <c r="L763" s="1"/>
    </row>
    <row r="764" spans="3:12" ht="15" x14ac:dyDescent="0.25">
      <c r="C764" s="3"/>
      <c r="D764" s="3"/>
      <c r="E764" s="3"/>
      <c r="G764" s="3"/>
      <c r="H764" s="4"/>
      <c r="L764" s="1"/>
    </row>
    <row r="765" spans="3:12" ht="15" x14ac:dyDescent="0.25">
      <c r="C765" s="3"/>
      <c r="D765" s="3"/>
      <c r="E765" s="3"/>
      <c r="G765" s="3"/>
      <c r="H765" s="4"/>
      <c r="L765" s="1"/>
    </row>
    <row r="766" spans="3:12" ht="15" x14ac:dyDescent="0.25">
      <c r="C766" s="3"/>
      <c r="D766" s="3"/>
      <c r="E766" s="3"/>
      <c r="G766" s="3"/>
      <c r="H766" s="4"/>
      <c r="L766" s="1"/>
    </row>
    <row r="767" spans="3:12" ht="15" x14ac:dyDescent="0.25">
      <c r="C767" s="3"/>
      <c r="D767" s="3"/>
      <c r="E767" s="3"/>
      <c r="G767" s="3"/>
      <c r="H767" s="4"/>
      <c r="L767" s="1"/>
    </row>
    <row r="768" spans="3:12" ht="15" x14ac:dyDescent="0.25">
      <c r="C768" s="3"/>
      <c r="D768" s="3"/>
      <c r="E768" s="3"/>
      <c r="G768" s="3"/>
      <c r="H768" s="4"/>
      <c r="L768" s="1"/>
    </row>
    <row r="769" spans="3:12" ht="15" x14ac:dyDescent="0.25">
      <c r="C769" s="3"/>
      <c r="D769" s="3"/>
      <c r="E769" s="3"/>
      <c r="G769" s="3"/>
      <c r="H769" s="4"/>
      <c r="L769" s="1"/>
    </row>
    <row r="770" spans="3:12" ht="15" x14ac:dyDescent="0.25">
      <c r="C770" s="3"/>
      <c r="D770" s="3"/>
      <c r="E770" s="3"/>
      <c r="G770" s="3"/>
      <c r="H770" s="4"/>
      <c r="L770" s="1"/>
    </row>
    <row r="771" spans="3:12" ht="15" x14ac:dyDescent="0.25">
      <c r="C771" s="3"/>
      <c r="D771" s="3"/>
      <c r="E771" s="3"/>
      <c r="G771" s="3"/>
      <c r="H771" s="4"/>
      <c r="L771" s="1"/>
    </row>
    <row r="772" spans="3:12" ht="15" x14ac:dyDescent="0.25">
      <c r="C772" s="3"/>
      <c r="D772" s="3"/>
      <c r="E772" s="3"/>
      <c r="G772" s="3"/>
      <c r="H772" s="4"/>
      <c r="L772" s="1"/>
    </row>
    <row r="773" spans="3:12" ht="15" x14ac:dyDescent="0.25">
      <c r="C773" s="3"/>
      <c r="D773" s="3"/>
      <c r="E773" s="3"/>
      <c r="G773" s="3"/>
      <c r="H773" s="4"/>
      <c r="L773" s="1"/>
    </row>
    <row r="774" spans="3:12" ht="15" x14ac:dyDescent="0.25">
      <c r="C774" s="3"/>
      <c r="D774" s="3"/>
      <c r="E774" s="3"/>
      <c r="G774" s="3"/>
      <c r="H774" s="4"/>
      <c r="L774" s="1"/>
    </row>
    <row r="775" spans="3:12" ht="15" x14ac:dyDescent="0.25">
      <c r="C775" s="3"/>
      <c r="D775" s="3"/>
      <c r="E775" s="3"/>
      <c r="G775" s="3"/>
      <c r="H775" s="4"/>
      <c r="L775" s="1"/>
    </row>
    <row r="776" spans="3:12" ht="15" x14ac:dyDescent="0.25">
      <c r="C776" s="3"/>
      <c r="D776" s="3"/>
      <c r="E776" s="3"/>
      <c r="G776" s="3"/>
      <c r="H776" s="4"/>
      <c r="L776" s="1"/>
    </row>
    <row r="777" spans="3:12" ht="15" x14ac:dyDescent="0.25">
      <c r="C777" s="3"/>
      <c r="D777" s="3"/>
      <c r="E777" s="3"/>
      <c r="G777" s="3"/>
      <c r="H777" s="4"/>
      <c r="L777" s="1"/>
    </row>
    <row r="778" spans="3:12" ht="15" x14ac:dyDescent="0.25">
      <c r="C778" s="3"/>
      <c r="D778" s="3"/>
      <c r="E778" s="3"/>
      <c r="G778" s="3"/>
      <c r="H778" s="4"/>
      <c r="L778" s="1"/>
    </row>
    <row r="779" spans="3:12" ht="15" x14ac:dyDescent="0.25">
      <c r="C779" s="3"/>
      <c r="D779" s="3"/>
      <c r="E779" s="3"/>
      <c r="G779" s="3"/>
      <c r="H779" s="4"/>
      <c r="L779" s="1"/>
    </row>
    <row r="780" spans="3:12" ht="15" x14ac:dyDescent="0.25">
      <c r="C780" s="3"/>
      <c r="D780" s="3"/>
      <c r="E780" s="3"/>
      <c r="G780" s="3"/>
      <c r="H780" s="4"/>
      <c r="L780" s="1"/>
    </row>
    <row r="781" spans="3:12" ht="15" x14ac:dyDescent="0.25">
      <c r="C781" s="3"/>
      <c r="D781" s="3"/>
      <c r="E781" s="3"/>
      <c r="G781" s="3"/>
      <c r="H781" s="4"/>
      <c r="L781" s="1"/>
    </row>
    <row r="782" spans="3:12" ht="15" x14ac:dyDescent="0.25">
      <c r="C782" s="3"/>
      <c r="D782" s="3"/>
      <c r="E782" s="3"/>
      <c r="G782" s="3"/>
      <c r="H782" s="4"/>
      <c r="L782" s="1"/>
    </row>
    <row r="783" spans="3:12" ht="15" x14ac:dyDescent="0.25">
      <c r="C783" s="3"/>
      <c r="D783" s="3"/>
      <c r="E783" s="3"/>
      <c r="G783" s="3"/>
      <c r="H783" s="4"/>
      <c r="L783" s="1"/>
    </row>
    <row r="784" spans="3:12" ht="15" x14ac:dyDescent="0.25">
      <c r="C784" s="3"/>
      <c r="D784" s="3"/>
      <c r="E784" s="3"/>
      <c r="G784" s="3"/>
      <c r="H784" s="4"/>
      <c r="L784" s="1"/>
    </row>
    <row r="785" spans="3:12" ht="15" x14ac:dyDescent="0.25">
      <c r="C785" s="3"/>
      <c r="D785" s="3"/>
      <c r="E785" s="3"/>
      <c r="G785" s="3"/>
      <c r="H785" s="4"/>
      <c r="L785" s="1"/>
    </row>
    <row r="786" spans="3:12" ht="15" x14ac:dyDescent="0.25">
      <c r="C786" s="3"/>
      <c r="D786" s="3"/>
      <c r="E786" s="3"/>
      <c r="G786" s="3"/>
      <c r="H786" s="4"/>
      <c r="L786" s="1"/>
    </row>
    <row r="787" spans="3:12" ht="15" x14ac:dyDescent="0.25">
      <c r="C787" s="3"/>
      <c r="D787" s="3"/>
      <c r="E787" s="3"/>
      <c r="G787" s="3"/>
      <c r="H787" s="4"/>
      <c r="L787" s="1"/>
    </row>
    <row r="788" spans="3:12" ht="15" x14ac:dyDescent="0.25">
      <c r="C788" s="3"/>
      <c r="D788" s="3"/>
      <c r="E788" s="3"/>
      <c r="G788" s="3"/>
      <c r="H788" s="4"/>
      <c r="L788" s="1"/>
    </row>
    <row r="789" spans="3:12" ht="15" x14ac:dyDescent="0.25">
      <c r="C789" s="3"/>
      <c r="D789" s="3"/>
      <c r="E789" s="3"/>
      <c r="G789" s="3"/>
      <c r="H789" s="4"/>
      <c r="L789" s="1"/>
    </row>
    <row r="790" spans="3:12" ht="15" x14ac:dyDescent="0.25">
      <c r="C790" s="3"/>
      <c r="D790" s="3"/>
      <c r="E790" s="3"/>
      <c r="G790" s="3"/>
      <c r="H790" s="4"/>
      <c r="L790" s="1"/>
    </row>
    <row r="791" spans="3:12" ht="15" x14ac:dyDescent="0.25">
      <c r="C791" s="3"/>
      <c r="D791" s="3"/>
      <c r="E791" s="3"/>
      <c r="G791" s="3"/>
      <c r="H791" s="4"/>
      <c r="L791" s="1"/>
    </row>
    <row r="792" spans="3:12" ht="15" x14ac:dyDescent="0.25">
      <c r="C792" s="3"/>
      <c r="D792" s="3"/>
      <c r="E792" s="3"/>
      <c r="G792" s="3"/>
      <c r="H792" s="4"/>
      <c r="L792" s="1"/>
    </row>
    <row r="793" spans="3:12" ht="15" x14ac:dyDescent="0.25">
      <c r="C793" s="3"/>
      <c r="D793" s="3"/>
      <c r="E793" s="3"/>
      <c r="G793" s="3"/>
      <c r="H793" s="4"/>
      <c r="L793" s="1"/>
    </row>
    <row r="794" spans="3:12" ht="15" x14ac:dyDescent="0.25">
      <c r="C794" s="3"/>
      <c r="D794" s="3"/>
      <c r="E794" s="3"/>
      <c r="G794" s="3"/>
      <c r="H794" s="4"/>
      <c r="L794" s="1"/>
    </row>
    <row r="795" spans="3:12" ht="15" x14ac:dyDescent="0.25">
      <c r="C795" s="3"/>
      <c r="D795" s="3"/>
      <c r="E795" s="3"/>
      <c r="G795" s="3"/>
      <c r="H795" s="4"/>
      <c r="L795" s="1"/>
    </row>
    <row r="796" spans="3:12" ht="15" x14ac:dyDescent="0.25">
      <c r="C796" s="3"/>
      <c r="D796" s="3"/>
      <c r="E796" s="3"/>
      <c r="G796" s="3"/>
      <c r="H796" s="4"/>
      <c r="L796" s="1"/>
    </row>
    <row r="797" spans="3:12" ht="15" x14ac:dyDescent="0.25">
      <c r="C797" s="3"/>
      <c r="D797" s="3"/>
      <c r="E797" s="3"/>
      <c r="G797" s="3"/>
      <c r="H797" s="4"/>
      <c r="L797" s="1"/>
    </row>
    <row r="798" spans="3:12" ht="15" x14ac:dyDescent="0.25">
      <c r="C798" s="3"/>
      <c r="D798" s="3"/>
      <c r="E798" s="3"/>
      <c r="G798" s="3"/>
      <c r="H798" s="4"/>
      <c r="L798" s="1"/>
    </row>
    <row r="799" spans="3:12" ht="15" x14ac:dyDescent="0.25">
      <c r="C799" s="3"/>
      <c r="D799" s="3"/>
      <c r="E799" s="3"/>
      <c r="G799" s="3"/>
      <c r="H799" s="4"/>
      <c r="L799" s="1"/>
    </row>
    <row r="800" spans="3:12" ht="15" x14ac:dyDescent="0.25">
      <c r="C800" s="3"/>
      <c r="D800" s="3"/>
      <c r="E800" s="3"/>
      <c r="G800" s="3"/>
      <c r="H800" s="4"/>
      <c r="L800" s="1"/>
    </row>
    <row r="801" spans="3:12" ht="15" x14ac:dyDescent="0.25">
      <c r="C801" s="3"/>
      <c r="D801" s="3"/>
      <c r="E801" s="3"/>
      <c r="G801" s="3"/>
      <c r="H801" s="4"/>
      <c r="L801" s="1"/>
    </row>
    <row r="802" spans="3:12" ht="15" x14ac:dyDescent="0.25">
      <c r="C802" s="3"/>
      <c r="D802" s="3"/>
      <c r="E802" s="3"/>
      <c r="G802" s="3"/>
      <c r="H802" s="4"/>
      <c r="L802" s="1"/>
    </row>
    <row r="803" spans="3:12" ht="15" x14ac:dyDescent="0.25">
      <c r="C803" s="3"/>
      <c r="D803" s="3"/>
      <c r="E803" s="3"/>
      <c r="G803" s="3"/>
      <c r="H803" s="4"/>
      <c r="L803" s="1"/>
    </row>
    <row r="804" spans="3:12" ht="15" x14ac:dyDescent="0.25">
      <c r="C804" s="3"/>
      <c r="D804" s="3"/>
      <c r="E804" s="3"/>
      <c r="G804" s="3"/>
      <c r="H804" s="4"/>
      <c r="L804" s="1"/>
    </row>
    <row r="805" spans="3:12" ht="15" x14ac:dyDescent="0.25">
      <c r="C805" s="3"/>
      <c r="D805" s="3"/>
      <c r="E805" s="3"/>
      <c r="G805" s="3"/>
      <c r="H805" s="4"/>
      <c r="L805" s="1"/>
    </row>
    <row r="806" spans="3:12" ht="15" x14ac:dyDescent="0.25">
      <c r="C806" s="3"/>
      <c r="D806" s="3"/>
      <c r="E806" s="3"/>
      <c r="G806" s="3"/>
      <c r="H806" s="4"/>
      <c r="L806" s="1"/>
    </row>
    <row r="807" spans="3:12" ht="15" x14ac:dyDescent="0.25">
      <c r="C807" s="3"/>
      <c r="D807" s="3"/>
      <c r="E807" s="3"/>
      <c r="G807" s="3"/>
      <c r="H807" s="4"/>
      <c r="L807" s="1"/>
    </row>
    <row r="808" spans="3:12" ht="15" x14ac:dyDescent="0.25">
      <c r="C808" s="3"/>
      <c r="D808" s="3"/>
      <c r="E808" s="3"/>
      <c r="G808" s="3"/>
      <c r="H808" s="4"/>
      <c r="L808" s="1"/>
    </row>
    <row r="809" spans="3:12" ht="15" x14ac:dyDescent="0.25">
      <c r="C809" s="3"/>
      <c r="D809" s="3"/>
      <c r="E809" s="3"/>
      <c r="G809" s="3"/>
      <c r="H809" s="4"/>
      <c r="L809" s="1"/>
    </row>
    <row r="810" spans="3:12" ht="15" x14ac:dyDescent="0.25">
      <c r="C810" s="3"/>
      <c r="D810" s="3"/>
      <c r="E810" s="3"/>
      <c r="G810" s="3"/>
      <c r="H810" s="4"/>
      <c r="L810" s="1"/>
    </row>
    <row r="811" spans="3:12" ht="15" x14ac:dyDescent="0.25">
      <c r="C811" s="3"/>
      <c r="D811" s="3"/>
      <c r="E811" s="3"/>
      <c r="G811" s="3"/>
      <c r="H811" s="4"/>
      <c r="L811" s="1"/>
    </row>
    <row r="812" spans="3:12" ht="15" x14ac:dyDescent="0.25">
      <c r="C812" s="3"/>
      <c r="D812" s="3"/>
      <c r="E812" s="3"/>
      <c r="G812" s="3"/>
      <c r="H812" s="4"/>
      <c r="L812" s="1"/>
    </row>
    <row r="813" spans="3:12" ht="15" x14ac:dyDescent="0.25">
      <c r="C813" s="3"/>
      <c r="D813" s="3"/>
      <c r="E813" s="3"/>
      <c r="G813" s="3"/>
      <c r="H813" s="4"/>
      <c r="L813" s="1"/>
    </row>
    <row r="814" spans="3:12" ht="15" x14ac:dyDescent="0.25">
      <c r="C814" s="3"/>
      <c r="D814" s="3"/>
      <c r="E814" s="3"/>
      <c r="G814" s="3"/>
      <c r="H814" s="4"/>
      <c r="L814" s="1"/>
    </row>
    <row r="815" spans="3:12" ht="15" x14ac:dyDescent="0.25">
      <c r="C815" s="3"/>
      <c r="D815" s="3"/>
      <c r="E815" s="3"/>
      <c r="G815" s="3"/>
      <c r="H815" s="4"/>
      <c r="L815" s="1"/>
    </row>
    <row r="816" spans="3:12" ht="15" x14ac:dyDescent="0.25">
      <c r="C816" s="3"/>
      <c r="D816" s="3"/>
      <c r="E816" s="3"/>
      <c r="G816" s="3"/>
      <c r="H816" s="4"/>
      <c r="L816" s="1"/>
    </row>
    <row r="817" spans="3:12" ht="15" x14ac:dyDescent="0.25">
      <c r="C817" s="3"/>
      <c r="D817" s="3"/>
      <c r="E817" s="3"/>
      <c r="G817" s="3"/>
      <c r="H817" s="4"/>
      <c r="L817" s="1"/>
    </row>
    <row r="818" spans="3:12" ht="15" x14ac:dyDescent="0.25">
      <c r="C818" s="3"/>
      <c r="D818" s="3"/>
      <c r="E818" s="3"/>
      <c r="G818" s="3"/>
      <c r="H818" s="4"/>
      <c r="L818" s="1"/>
    </row>
    <row r="819" spans="3:12" ht="15" x14ac:dyDescent="0.25">
      <c r="C819" s="3"/>
      <c r="D819" s="3"/>
      <c r="E819" s="3"/>
      <c r="G819" s="3"/>
      <c r="H819" s="4"/>
      <c r="L819" s="1"/>
    </row>
    <row r="820" spans="3:12" ht="15" x14ac:dyDescent="0.25">
      <c r="C820" s="3"/>
      <c r="D820" s="3"/>
      <c r="E820" s="3"/>
      <c r="G820" s="3"/>
      <c r="H820" s="4"/>
      <c r="L820" s="1"/>
    </row>
    <row r="821" spans="3:12" ht="15" x14ac:dyDescent="0.25">
      <c r="C821" s="3"/>
      <c r="D821" s="3"/>
      <c r="E821" s="3"/>
      <c r="G821" s="3"/>
      <c r="H821" s="4"/>
      <c r="L821" s="1"/>
    </row>
    <row r="822" spans="3:12" ht="15" x14ac:dyDescent="0.25">
      <c r="C822" s="3"/>
      <c r="D822" s="3"/>
      <c r="E822" s="3"/>
      <c r="G822" s="3"/>
      <c r="H822" s="4"/>
      <c r="L822" s="1"/>
    </row>
    <row r="823" spans="3:12" ht="15" x14ac:dyDescent="0.25">
      <c r="C823" s="3"/>
      <c r="D823" s="3"/>
      <c r="E823" s="3"/>
      <c r="G823" s="3"/>
      <c r="H823" s="4"/>
      <c r="L823" s="1"/>
    </row>
    <row r="824" spans="3:12" ht="15" x14ac:dyDescent="0.25">
      <c r="C824" s="3"/>
      <c r="D824" s="3"/>
      <c r="E824" s="3"/>
      <c r="G824" s="3"/>
      <c r="H824" s="4"/>
      <c r="L824" s="1"/>
    </row>
    <row r="825" spans="3:12" ht="15" x14ac:dyDescent="0.25">
      <c r="C825" s="3"/>
      <c r="D825" s="3"/>
      <c r="E825" s="3"/>
      <c r="G825" s="3"/>
      <c r="H825" s="4"/>
      <c r="L825" s="1"/>
    </row>
    <row r="826" spans="3:12" ht="15" x14ac:dyDescent="0.25">
      <c r="C826" s="3"/>
      <c r="D826" s="3"/>
      <c r="E826" s="3"/>
      <c r="G826" s="3"/>
      <c r="H826" s="4"/>
      <c r="L826" s="1"/>
    </row>
    <row r="827" spans="3:12" ht="15" x14ac:dyDescent="0.25">
      <c r="C827" s="3"/>
      <c r="D827" s="3"/>
      <c r="E827" s="3"/>
      <c r="G827" s="3"/>
      <c r="H827" s="4"/>
      <c r="L827" s="1"/>
    </row>
    <row r="828" spans="3:12" ht="15" x14ac:dyDescent="0.25">
      <c r="C828" s="3"/>
      <c r="D828" s="3"/>
      <c r="E828" s="3"/>
      <c r="G828" s="3"/>
      <c r="H828" s="4"/>
      <c r="L828" s="1"/>
    </row>
    <row r="829" spans="3:12" ht="15" x14ac:dyDescent="0.25">
      <c r="C829" s="3"/>
      <c r="D829" s="3"/>
      <c r="E829" s="3"/>
      <c r="G829" s="3"/>
      <c r="H829" s="4"/>
      <c r="L829" s="1"/>
    </row>
    <row r="830" spans="3:12" ht="15" x14ac:dyDescent="0.25">
      <c r="C830" s="3"/>
      <c r="D830" s="3"/>
      <c r="E830" s="3"/>
      <c r="G830" s="3"/>
      <c r="H830" s="4"/>
      <c r="L830" s="1"/>
    </row>
    <row r="831" spans="3:12" ht="15" x14ac:dyDescent="0.25">
      <c r="C831" s="3"/>
      <c r="D831" s="3"/>
      <c r="E831" s="3"/>
      <c r="G831" s="3"/>
      <c r="H831" s="4"/>
      <c r="L831" s="1"/>
    </row>
    <row r="832" spans="3:12" ht="15" x14ac:dyDescent="0.25">
      <c r="C832" s="3"/>
      <c r="D832" s="3"/>
      <c r="E832" s="3"/>
      <c r="G832" s="3"/>
      <c r="H832" s="4"/>
      <c r="L832" s="1"/>
    </row>
    <row r="833" spans="3:12" ht="15" x14ac:dyDescent="0.25">
      <c r="C833" s="3"/>
      <c r="D833" s="3"/>
      <c r="E833" s="3"/>
      <c r="G833" s="3"/>
      <c r="H833" s="4"/>
      <c r="L833" s="1"/>
    </row>
    <row r="834" spans="3:12" ht="15" x14ac:dyDescent="0.25">
      <c r="C834" s="3"/>
      <c r="D834" s="3"/>
      <c r="E834" s="3"/>
      <c r="G834" s="3"/>
      <c r="H834" s="4"/>
      <c r="L834" s="1"/>
    </row>
    <row r="835" spans="3:12" ht="15" x14ac:dyDescent="0.25">
      <c r="C835" s="3"/>
      <c r="D835" s="3"/>
      <c r="E835" s="3"/>
      <c r="G835" s="3"/>
      <c r="H835" s="4"/>
      <c r="L835" s="1"/>
    </row>
    <row r="836" spans="3:12" ht="15" x14ac:dyDescent="0.25">
      <c r="C836" s="3"/>
      <c r="D836" s="3"/>
      <c r="E836" s="3"/>
      <c r="G836" s="3"/>
      <c r="H836" s="4"/>
      <c r="L836" s="1"/>
    </row>
    <row r="837" spans="3:12" ht="15" x14ac:dyDescent="0.25">
      <c r="C837" s="3"/>
      <c r="D837" s="3"/>
      <c r="E837" s="3"/>
      <c r="G837" s="3"/>
      <c r="H837" s="4"/>
      <c r="L837" s="1"/>
    </row>
    <row r="838" spans="3:12" ht="15" x14ac:dyDescent="0.25">
      <c r="C838" s="3"/>
      <c r="D838" s="3"/>
      <c r="E838" s="3"/>
      <c r="G838" s="3"/>
      <c r="H838" s="4"/>
      <c r="L838" s="1"/>
    </row>
    <row r="839" spans="3:12" ht="15" x14ac:dyDescent="0.25">
      <c r="C839" s="3"/>
      <c r="D839" s="3"/>
      <c r="E839" s="3"/>
      <c r="G839" s="3"/>
      <c r="H839" s="4"/>
      <c r="L839" s="1"/>
    </row>
    <row r="840" spans="3:12" ht="15" x14ac:dyDescent="0.25">
      <c r="C840" s="3"/>
      <c r="D840" s="3"/>
      <c r="E840" s="5"/>
      <c r="G840" s="3"/>
      <c r="H840" s="4"/>
      <c r="L840" s="1"/>
    </row>
    <row r="841" spans="3:12" ht="15" x14ac:dyDescent="0.25">
      <c r="C841" s="3"/>
      <c r="D841" s="3"/>
      <c r="E841" s="3"/>
      <c r="G841" s="3"/>
      <c r="H841" s="4"/>
      <c r="L841" s="1"/>
    </row>
    <row r="842" spans="3:12" ht="15" x14ac:dyDescent="0.25">
      <c r="C842" s="3"/>
      <c r="D842" s="3"/>
      <c r="E842" s="3"/>
      <c r="G842" s="3"/>
      <c r="H842" s="4"/>
      <c r="L842" s="1"/>
    </row>
    <row r="843" spans="3:12" x14ac:dyDescent="0.25">
      <c r="L843" s="1"/>
    </row>
    <row r="844" spans="3:12" x14ac:dyDescent="0.25">
      <c r="L844" s="1"/>
    </row>
    <row r="845" spans="3:12" x14ac:dyDescent="0.25">
      <c r="L845" s="1"/>
    </row>
    <row r="846" spans="3:12" x14ac:dyDescent="0.25">
      <c r="L846" s="1"/>
    </row>
    <row r="847" spans="3:12" x14ac:dyDescent="0.25">
      <c r="L847" s="1"/>
    </row>
    <row r="848" spans="3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</sheetData>
  <mergeCells count="1">
    <mergeCell ref="A1:L1"/>
  </mergeCells>
  <phoneticPr fontId="2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0"/>
  <sheetViews>
    <sheetView topLeftCell="A536" workbookViewId="0">
      <selection activeCell="E9" sqref="E9"/>
    </sheetView>
  </sheetViews>
  <sheetFormatPr defaultRowHeight="14" x14ac:dyDescent="0.25"/>
  <cols>
    <col min="1" max="1" width="7.453125" style="1" customWidth="1"/>
    <col min="2" max="3" width="11.36328125" style="1" customWidth="1"/>
    <col min="4" max="4" width="11.36328125" style="2" customWidth="1"/>
    <col min="5" max="5" width="22.453125" style="2" customWidth="1"/>
    <col min="6" max="6" width="30.7265625" style="1" customWidth="1"/>
    <col min="7" max="7" width="11" style="1" customWidth="1"/>
    <col min="8" max="8" width="11.81640625" style="1" customWidth="1"/>
    <col min="9" max="9" width="10.453125" style="1" customWidth="1"/>
    <col min="10" max="10" width="12.81640625" style="1" customWidth="1"/>
    <col min="11" max="11" width="11.453125" style="2" customWidth="1"/>
    <col min="12" max="12" width="24.6328125" customWidth="1"/>
  </cols>
  <sheetData>
    <row r="1" spans="1:12" ht="33" x14ac:dyDescent="0.25">
      <c r="A1" s="55" t="s">
        <v>1306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5">
      <c r="A2" s="12" t="s">
        <v>0</v>
      </c>
      <c r="B2" s="12" t="s">
        <v>1</v>
      </c>
      <c r="C2" s="12" t="s">
        <v>2</v>
      </c>
      <c r="D2" s="13" t="s">
        <v>3</v>
      </c>
      <c r="E2" s="13" t="s">
        <v>1307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3" t="s">
        <v>1308</v>
      </c>
      <c r="L2" s="12" t="s">
        <v>1309</v>
      </c>
    </row>
    <row r="3" spans="1:12" ht="15" x14ac:dyDescent="0.25">
      <c r="A3" s="1">
        <v>1</v>
      </c>
      <c r="B3" s="1" t="s">
        <v>11</v>
      </c>
      <c r="C3" s="1" t="s">
        <v>580</v>
      </c>
      <c r="D3" s="2" t="s">
        <v>1310</v>
      </c>
      <c r="E3" s="14" t="s">
        <v>1311</v>
      </c>
      <c r="F3" s="1" t="s">
        <v>583</v>
      </c>
      <c r="G3" s="15" t="s">
        <v>666</v>
      </c>
      <c r="H3" s="16" t="s">
        <v>1312</v>
      </c>
      <c r="I3" s="1">
        <v>2025</v>
      </c>
      <c r="J3" s="16" t="s">
        <v>1313</v>
      </c>
      <c r="L3" s="17" t="s">
        <v>669</v>
      </c>
    </row>
    <row r="4" spans="1:12" ht="15" x14ac:dyDescent="0.25">
      <c r="A4" s="1">
        <v>2</v>
      </c>
      <c r="B4" s="1" t="s">
        <v>12</v>
      </c>
      <c r="C4" s="1" t="s">
        <v>581</v>
      </c>
      <c r="D4" s="2" t="s">
        <v>1314</v>
      </c>
      <c r="E4" s="14" t="s">
        <v>1315</v>
      </c>
      <c r="F4" s="1" t="s">
        <v>584</v>
      </c>
      <c r="G4" s="15" t="s">
        <v>666</v>
      </c>
      <c r="H4" s="16" t="s">
        <v>1312</v>
      </c>
      <c r="I4" s="1">
        <v>2025</v>
      </c>
      <c r="J4" s="16" t="s">
        <v>1313</v>
      </c>
      <c r="L4" s="17" t="s">
        <v>713</v>
      </c>
    </row>
    <row r="5" spans="1:12" ht="15" x14ac:dyDescent="0.25">
      <c r="A5" s="18">
        <v>3</v>
      </c>
      <c r="B5" s="18" t="s">
        <v>13</v>
      </c>
      <c r="C5" s="18" t="s">
        <v>581</v>
      </c>
      <c r="D5" s="19" t="s">
        <v>1316</v>
      </c>
      <c r="E5" s="20" t="s">
        <v>1317</v>
      </c>
      <c r="F5" s="18" t="s">
        <v>585</v>
      </c>
      <c r="G5" s="21" t="s">
        <v>666</v>
      </c>
      <c r="H5" s="22" t="s">
        <v>1312</v>
      </c>
      <c r="I5" s="18">
        <v>2025</v>
      </c>
      <c r="J5" s="16" t="s">
        <v>1313</v>
      </c>
      <c r="K5" s="19"/>
      <c r="L5" s="23" t="s">
        <v>670</v>
      </c>
    </row>
    <row r="6" spans="1:12" ht="15" x14ac:dyDescent="0.25">
      <c r="A6" s="1">
        <v>4</v>
      </c>
      <c r="B6" s="1" t="s">
        <v>14</v>
      </c>
      <c r="C6" s="1" t="s">
        <v>580</v>
      </c>
      <c r="D6" s="2" t="s">
        <v>1318</v>
      </c>
      <c r="E6" s="14" t="s">
        <v>1319</v>
      </c>
      <c r="F6" s="1" t="s">
        <v>586</v>
      </c>
      <c r="G6" s="15" t="s">
        <v>666</v>
      </c>
      <c r="H6" s="16" t="s">
        <v>1312</v>
      </c>
      <c r="I6" s="1">
        <v>2025</v>
      </c>
      <c r="J6" s="16" t="s">
        <v>1313</v>
      </c>
      <c r="L6" s="17" t="s">
        <v>671</v>
      </c>
    </row>
    <row r="7" spans="1:12" ht="15" x14ac:dyDescent="0.25">
      <c r="A7" s="18">
        <v>5</v>
      </c>
      <c r="B7" s="18" t="s">
        <v>15</v>
      </c>
      <c r="C7" s="18" t="s">
        <v>581</v>
      </c>
      <c r="D7" s="19" t="s">
        <v>1320</v>
      </c>
      <c r="E7" s="20" t="s">
        <v>1321</v>
      </c>
      <c r="F7" s="18" t="s">
        <v>587</v>
      </c>
      <c r="G7" s="21" t="s">
        <v>666</v>
      </c>
      <c r="H7" s="22" t="s">
        <v>1312</v>
      </c>
      <c r="I7" s="18">
        <v>2025</v>
      </c>
      <c r="J7" s="16" t="s">
        <v>1313</v>
      </c>
      <c r="K7" s="19"/>
      <c r="L7" s="23" t="s">
        <v>672</v>
      </c>
    </row>
    <row r="8" spans="1:12" ht="15" x14ac:dyDescent="0.25">
      <c r="A8" s="18">
        <v>6</v>
      </c>
      <c r="B8" s="18" t="s">
        <v>16</v>
      </c>
      <c r="C8" s="18" t="s">
        <v>580</v>
      </c>
      <c r="D8" s="19" t="s">
        <v>1322</v>
      </c>
      <c r="E8" s="20" t="s">
        <v>1323</v>
      </c>
      <c r="F8" s="18" t="s">
        <v>584</v>
      </c>
      <c r="G8" s="21" t="s">
        <v>666</v>
      </c>
      <c r="H8" s="22" t="s">
        <v>1312</v>
      </c>
      <c r="I8" s="18">
        <v>2025</v>
      </c>
      <c r="J8" s="16" t="s">
        <v>1313</v>
      </c>
      <c r="K8" s="19"/>
      <c r="L8" s="24" t="s">
        <v>1324</v>
      </c>
    </row>
    <row r="9" spans="1:12" ht="15" x14ac:dyDescent="0.25">
      <c r="A9" s="1">
        <v>7</v>
      </c>
      <c r="B9" s="1" t="s">
        <v>17</v>
      </c>
      <c r="C9" s="1" t="s">
        <v>580</v>
      </c>
      <c r="D9" s="2" t="s">
        <v>1325</v>
      </c>
      <c r="E9" s="14" t="s">
        <v>1326</v>
      </c>
      <c r="F9" s="1" t="s">
        <v>586</v>
      </c>
      <c r="G9" s="15" t="s">
        <v>666</v>
      </c>
      <c r="H9" s="16" t="s">
        <v>1312</v>
      </c>
      <c r="I9" s="1">
        <v>2025</v>
      </c>
      <c r="J9" s="16" t="s">
        <v>1313</v>
      </c>
      <c r="L9" s="17" t="s">
        <v>673</v>
      </c>
    </row>
    <row r="10" spans="1:12" ht="15" x14ac:dyDescent="0.25">
      <c r="A10" s="18">
        <v>8</v>
      </c>
      <c r="B10" s="18" t="s">
        <v>18</v>
      </c>
      <c r="C10" s="18" t="s">
        <v>580</v>
      </c>
      <c r="D10" s="19" t="s">
        <v>1327</v>
      </c>
      <c r="E10" s="20" t="s">
        <v>1328</v>
      </c>
      <c r="F10" s="18" t="s">
        <v>586</v>
      </c>
      <c r="G10" s="21" t="s">
        <v>666</v>
      </c>
      <c r="H10" s="22" t="s">
        <v>1312</v>
      </c>
      <c r="I10" s="18">
        <v>2025</v>
      </c>
      <c r="J10" s="16" t="s">
        <v>1313</v>
      </c>
      <c r="K10" s="19"/>
      <c r="L10" s="23" t="s">
        <v>673</v>
      </c>
    </row>
    <row r="11" spans="1:12" ht="15" x14ac:dyDescent="0.25">
      <c r="A11" s="18">
        <v>9</v>
      </c>
      <c r="B11" s="18" t="s">
        <v>19</v>
      </c>
      <c r="C11" s="18" t="s">
        <v>581</v>
      </c>
      <c r="D11" s="19" t="s">
        <v>1329</v>
      </c>
      <c r="E11" s="20" t="s">
        <v>1330</v>
      </c>
      <c r="F11" s="18" t="s">
        <v>584</v>
      </c>
      <c r="G11" s="21" t="s">
        <v>666</v>
      </c>
      <c r="H11" s="22" t="s">
        <v>1312</v>
      </c>
      <c r="I11" s="18">
        <v>2025</v>
      </c>
      <c r="J11" s="16" t="s">
        <v>1313</v>
      </c>
      <c r="K11" s="19"/>
      <c r="L11" s="23" t="s">
        <v>714</v>
      </c>
    </row>
    <row r="12" spans="1:12" ht="15" x14ac:dyDescent="0.25">
      <c r="A12" s="1">
        <v>10</v>
      </c>
      <c r="B12" s="1" t="s">
        <v>20</v>
      </c>
      <c r="C12" s="1" t="s">
        <v>581</v>
      </c>
      <c r="D12" s="2" t="s">
        <v>1331</v>
      </c>
      <c r="E12" s="14" t="s">
        <v>1332</v>
      </c>
      <c r="F12" s="1" t="s">
        <v>587</v>
      </c>
      <c r="G12" s="15" t="s">
        <v>667</v>
      </c>
      <c r="H12" s="16" t="s">
        <v>1312</v>
      </c>
      <c r="I12" s="1">
        <v>2025</v>
      </c>
      <c r="J12" s="16" t="s">
        <v>1313</v>
      </c>
      <c r="L12" s="17" t="s">
        <v>708</v>
      </c>
    </row>
    <row r="13" spans="1:12" ht="15" x14ac:dyDescent="0.25">
      <c r="A13" s="1">
        <v>11</v>
      </c>
      <c r="B13" s="1" t="s">
        <v>21</v>
      </c>
      <c r="C13" s="1" t="s">
        <v>581</v>
      </c>
      <c r="D13" s="2" t="s">
        <v>1333</v>
      </c>
      <c r="E13" s="14" t="s">
        <v>1334</v>
      </c>
      <c r="F13" s="1" t="s">
        <v>588</v>
      </c>
      <c r="G13" s="15" t="s">
        <v>666</v>
      </c>
      <c r="H13" s="16" t="s">
        <v>1312</v>
      </c>
      <c r="I13" s="1">
        <v>2025</v>
      </c>
      <c r="J13" s="16" t="s">
        <v>1313</v>
      </c>
      <c r="L13" s="17" t="s">
        <v>674</v>
      </c>
    </row>
    <row r="14" spans="1:12" ht="15" x14ac:dyDescent="0.25">
      <c r="A14" s="18">
        <v>12</v>
      </c>
      <c r="B14" s="18" t="s">
        <v>22</v>
      </c>
      <c r="C14" s="18" t="s">
        <v>580</v>
      </c>
      <c r="D14" s="19" t="s">
        <v>1335</v>
      </c>
      <c r="E14" s="20" t="s">
        <v>1336</v>
      </c>
      <c r="F14" s="18" t="s">
        <v>586</v>
      </c>
      <c r="G14" s="21" t="s">
        <v>666</v>
      </c>
      <c r="H14" s="22" t="s">
        <v>1312</v>
      </c>
      <c r="I14" s="18">
        <v>2025</v>
      </c>
      <c r="J14" s="16" t="s">
        <v>1313</v>
      </c>
      <c r="K14" s="19"/>
      <c r="L14" s="23" t="s">
        <v>701</v>
      </c>
    </row>
    <row r="15" spans="1:12" ht="15" x14ac:dyDescent="0.25">
      <c r="A15" s="1">
        <v>13</v>
      </c>
      <c r="B15" s="1" t="s">
        <v>23</v>
      </c>
      <c r="C15" s="1" t="s">
        <v>581</v>
      </c>
      <c r="D15" s="2" t="s">
        <v>1337</v>
      </c>
      <c r="E15" s="14" t="s">
        <v>1338</v>
      </c>
      <c r="F15" s="1" t="s">
        <v>589</v>
      </c>
      <c r="G15" s="15" t="s">
        <v>666</v>
      </c>
      <c r="H15" s="16" t="s">
        <v>1312</v>
      </c>
      <c r="I15" s="1">
        <v>2025</v>
      </c>
      <c r="J15" s="16" t="s">
        <v>1313</v>
      </c>
      <c r="L15" s="17" t="s">
        <v>720</v>
      </c>
    </row>
    <row r="16" spans="1:12" ht="15" x14ac:dyDescent="0.25">
      <c r="A16" s="18">
        <v>14</v>
      </c>
      <c r="B16" s="18" t="s">
        <v>24</v>
      </c>
      <c r="C16" s="18" t="s">
        <v>580</v>
      </c>
      <c r="D16" s="19" t="s">
        <v>1339</v>
      </c>
      <c r="E16" s="20" t="s">
        <v>1340</v>
      </c>
      <c r="F16" s="18" t="s">
        <v>584</v>
      </c>
      <c r="G16" s="21" t="s">
        <v>666</v>
      </c>
      <c r="H16" s="22" t="s">
        <v>1312</v>
      </c>
      <c r="I16" s="18">
        <v>2025</v>
      </c>
      <c r="J16" s="16" t="s">
        <v>1313</v>
      </c>
      <c r="K16" s="19"/>
      <c r="L16" s="23" t="s">
        <v>715</v>
      </c>
    </row>
    <row r="17" spans="1:12" ht="15" x14ac:dyDescent="0.25">
      <c r="A17" s="1">
        <v>15</v>
      </c>
      <c r="B17" s="1" t="s">
        <v>25</v>
      </c>
      <c r="C17" s="1" t="s">
        <v>581</v>
      </c>
      <c r="D17" s="2" t="s">
        <v>1341</v>
      </c>
      <c r="E17" s="14" t="s">
        <v>1342</v>
      </c>
      <c r="F17" s="1" t="s">
        <v>590</v>
      </c>
      <c r="G17" s="15" t="s">
        <v>667</v>
      </c>
      <c r="H17" s="16" t="s">
        <v>1312</v>
      </c>
      <c r="I17" s="1">
        <v>2025</v>
      </c>
      <c r="J17" s="16" t="s">
        <v>1313</v>
      </c>
      <c r="L17" s="17" t="s">
        <v>716</v>
      </c>
    </row>
    <row r="18" spans="1:12" ht="15" x14ac:dyDescent="0.25">
      <c r="A18" s="1">
        <v>16</v>
      </c>
      <c r="B18" s="1" t="s">
        <v>26</v>
      </c>
      <c r="C18" s="1" t="s">
        <v>581</v>
      </c>
      <c r="D18" s="2" t="s">
        <v>1343</v>
      </c>
      <c r="E18" s="14" t="s">
        <v>1344</v>
      </c>
      <c r="F18" s="1" t="s">
        <v>589</v>
      </c>
      <c r="G18" s="15" t="s">
        <v>667</v>
      </c>
      <c r="H18" s="16" t="s">
        <v>1312</v>
      </c>
      <c r="I18" s="1">
        <v>2025</v>
      </c>
      <c r="J18" s="16" t="s">
        <v>1313</v>
      </c>
      <c r="L18" s="17" t="s">
        <v>721</v>
      </c>
    </row>
    <row r="19" spans="1:12" ht="15" x14ac:dyDescent="0.25">
      <c r="A19" s="1">
        <v>17</v>
      </c>
      <c r="B19" s="1" t="s">
        <v>27</v>
      </c>
      <c r="C19" s="1" t="s">
        <v>581</v>
      </c>
      <c r="D19" s="2" t="s">
        <v>1345</v>
      </c>
      <c r="E19" s="14" t="s">
        <v>1346</v>
      </c>
      <c r="F19" s="1" t="s">
        <v>591</v>
      </c>
      <c r="G19" s="15" t="s">
        <v>667</v>
      </c>
      <c r="H19" s="16" t="s">
        <v>1312</v>
      </c>
      <c r="I19" s="1">
        <v>2025</v>
      </c>
      <c r="J19" s="16" t="s">
        <v>1313</v>
      </c>
      <c r="L19" s="17" t="s">
        <v>700</v>
      </c>
    </row>
    <row r="20" spans="1:12" ht="15" x14ac:dyDescent="0.25">
      <c r="A20" s="1">
        <v>18</v>
      </c>
      <c r="B20" s="1" t="s">
        <v>28</v>
      </c>
      <c r="C20" s="1" t="s">
        <v>580</v>
      </c>
      <c r="D20" s="2" t="s">
        <v>1347</v>
      </c>
      <c r="E20" s="14" t="s">
        <v>1348</v>
      </c>
      <c r="F20" s="1" t="s">
        <v>592</v>
      </c>
      <c r="G20" s="15" t="s">
        <v>666</v>
      </c>
      <c r="H20" s="16" t="s">
        <v>1312</v>
      </c>
      <c r="I20" s="1">
        <v>2025</v>
      </c>
      <c r="J20" s="16" t="s">
        <v>1313</v>
      </c>
      <c r="L20" s="17" t="s">
        <v>723</v>
      </c>
    </row>
    <row r="21" spans="1:12" ht="15" x14ac:dyDescent="0.25">
      <c r="A21" s="1">
        <v>19</v>
      </c>
      <c r="B21" s="1" t="s">
        <v>29</v>
      </c>
      <c r="C21" s="1" t="s">
        <v>581</v>
      </c>
      <c r="D21" s="2" t="s">
        <v>1349</v>
      </c>
      <c r="E21" s="14" t="s">
        <v>1350</v>
      </c>
      <c r="F21" s="1" t="s">
        <v>587</v>
      </c>
      <c r="G21" s="15" t="s">
        <v>666</v>
      </c>
      <c r="H21" s="16" t="s">
        <v>1312</v>
      </c>
      <c r="I21" s="1">
        <v>2025</v>
      </c>
      <c r="J21" s="16" t="s">
        <v>1313</v>
      </c>
      <c r="L21" s="17" t="s">
        <v>709</v>
      </c>
    </row>
    <row r="22" spans="1:12" ht="15" x14ac:dyDescent="0.25">
      <c r="A22" s="1">
        <v>20</v>
      </c>
      <c r="B22" s="1" t="s">
        <v>30</v>
      </c>
      <c r="C22" s="1" t="s">
        <v>581</v>
      </c>
      <c r="D22" s="2" t="s">
        <v>1351</v>
      </c>
      <c r="E22" s="14" t="s">
        <v>1352</v>
      </c>
      <c r="F22" s="1" t="s">
        <v>586</v>
      </c>
      <c r="G22" s="15" t="s">
        <v>667</v>
      </c>
      <c r="H22" s="16" t="s">
        <v>1312</v>
      </c>
      <c r="I22" s="1">
        <v>2025</v>
      </c>
      <c r="J22" s="16" t="s">
        <v>1313</v>
      </c>
      <c r="L22" s="17" t="s">
        <v>676</v>
      </c>
    </row>
    <row r="23" spans="1:12" ht="15" x14ac:dyDescent="0.25">
      <c r="A23" s="18">
        <v>21</v>
      </c>
      <c r="B23" s="18" t="s">
        <v>31</v>
      </c>
      <c r="C23" s="18" t="s">
        <v>581</v>
      </c>
      <c r="D23" s="19" t="s">
        <v>1353</v>
      </c>
      <c r="E23" s="20" t="s">
        <v>1354</v>
      </c>
      <c r="F23" s="18" t="s">
        <v>591</v>
      </c>
      <c r="G23" s="21" t="s">
        <v>666</v>
      </c>
      <c r="H23" s="22" t="s">
        <v>1312</v>
      </c>
      <c r="I23" s="18">
        <v>2025</v>
      </c>
      <c r="J23" s="16" t="s">
        <v>1313</v>
      </c>
      <c r="K23" s="19"/>
      <c r="L23" s="23" t="s">
        <v>677</v>
      </c>
    </row>
    <row r="24" spans="1:12" ht="15" x14ac:dyDescent="0.25">
      <c r="A24" s="1">
        <v>22</v>
      </c>
      <c r="B24" s="1" t="s">
        <v>32</v>
      </c>
      <c r="C24" s="1" t="s">
        <v>581</v>
      </c>
      <c r="D24" s="2" t="s">
        <v>1355</v>
      </c>
      <c r="E24" s="14" t="s">
        <v>1356</v>
      </c>
      <c r="F24" s="1" t="s">
        <v>593</v>
      </c>
      <c r="G24" s="15" t="s">
        <v>666</v>
      </c>
      <c r="H24" s="16" t="s">
        <v>1312</v>
      </c>
      <c r="I24" s="1">
        <v>2025</v>
      </c>
      <c r="J24" s="16" t="s">
        <v>1313</v>
      </c>
      <c r="L24" s="17" t="s">
        <v>678</v>
      </c>
    </row>
    <row r="25" spans="1:12" ht="15" x14ac:dyDescent="0.25">
      <c r="A25" s="1">
        <v>23</v>
      </c>
      <c r="B25" s="1" t="s">
        <v>33</v>
      </c>
      <c r="C25" s="1" t="s">
        <v>581</v>
      </c>
      <c r="D25" s="2" t="s">
        <v>1357</v>
      </c>
      <c r="E25" s="14" t="s">
        <v>1358</v>
      </c>
      <c r="F25" s="1" t="s">
        <v>584</v>
      </c>
      <c r="G25" s="15" t="s">
        <v>667</v>
      </c>
      <c r="H25" s="16" t="s">
        <v>1312</v>
      </c>
      <c r="I25" s="1">
        <v>2025</v>
      </c>
      <c r="J25" s="16" t="s">
        <v>1313</v>
      </c>
      <c r="L25" s="17" t="s">
        <v>717</v>
      </c>
    </row>
    <row r="26" spans="1:12" ht="15" x14ac:dyDescent="0.25">
      <c r="A26" s="1">
        <v>24</v>
      </c>
      <c r="B26" s="1" t="s">
        <v>34</v>
      </c>
      <c r="C26" s="1" t="s">
        <v>581</v>
      </c>
      <c r="D26" s="2" t="s">
        <v>1359</v>
      </c>
      <c r="E26" s="14" t="s">
        <v>1360</v>
      </c>
      <c r="F26" s="1" t="s">
        <v>591</v>
      </c>
      <c r="G26" s="15" t="s">
        <v>666</v>
      </c>
      <c r="H26" s="16" t="s">
        <v>1312</v>
      </c>
      <c r="I26" s="1">
        <v>2025</v>
      </c>
      <c r="J26" s="16" t="s">
        <v>1313</v>
      </c>
      <c r="L26" s="17" t="s">
        <v>675</v>
      </c>
    </row>
    <row r="27" spans="1:12" ht="15" x14ac:dyDescent="0.25">
      <c r="A27" s="1">
        <v>25</v>
      </c>
      <c r="B27" s="1" t="s">
        <v>35</v>
      </c>
      <c r="C27" s="1" t="s">
        <v>580</v>
      </c>
      <c r="D27" s="2" t="s">
        <v>1361</v>
      </c>
      <c r="E27" s="14" t="s">
        <v>1362</v>
      </c>
      <c r="F27" s="1" t="s">
        <v>591</v>
      </c>
      <c r="G27" s="15" t="s">
        <v>666</v>
      </c>
      <c r="H27" s="16" t="s">
        <v>1312</v>
      </c>
      <c r="I27" s="1">
        <v>2025</v>
      </c>
      <c r="J27" s="16" t="s">
        <v>1313</v>
      </c>
      <c r="L27" s="17" t="s">
        <v>677</v>
      </c>
    </row>
    <row r="28" spans="1:12" ht="15" x14ac:dyDescent="0.25">
      <c r="A28" s="1">
        <v>26</v>
      </c>
      <c r="B28" s="1" t="s">
        <v>36</v>
      </c>
      <c r="C28" s="1" t="s">
        <v>581</v>
      </c>
      <c r="D28" s="2" t="s">
        <v>1363</v>
      </c>
      <c r="E28" s="14" t="s">
        <v>1364</v>
      </c>
      <c r="F28" s="1" t="s">
        <v>591</v>
      </c>
      <c r="G28" s="15" t="s">
        <v>666</v>
      </c>
      <c r="H28" s="16" t="s">
        <v>1312</v>
      </c>
      <c r="I28" s="1">
        <v>2025</v>
      </c>
      <c r="J28" s="16" t="s">
        <v>1313</v>
      </c>
      <c r="L28" s="17" t="s">
        <v>679</v>
      </c>
    </row>
    <row r="29" spans="1:12" ht="15" x14ac:dyDescent="0.25">
      <c r="A29" s="1">
        <v>27</v>
      </c>
      <c r="B29" s="1" t="s">
        <v>37</v>
      </c>
      <c r="C29" s="1" t="s">
        <v>581</v>
      </c>
      <c r="D29" s="2" t="s">
        <v>1365</v>
      </c>
      <c r="E29" s="14" t="s">
        <v>1366</v>
      </c>
      <c r="F29" s="1" t="s">
        <v>595</v>
      </c>
      <c r="G29" s="15" t="s">
        <v>667</v>
      </c>
      <c r="H29" s="16" t="s">
        <v>1312</v>
      </c>
      <c r="I29" s="1">
        <v>2025</v>
      </c>
      <c r="J29" s="16" t="s">
        <v>1313</v>
      </c>
      <c r="L29" s="17" t="s">
        <v>680</v>
      </c>
    </row>
    <row r="30" spans="1:12" ht="15" x14ac:dyDescent="0.25">
      <c r="A30" s="1">
        <v>28</v>
      </c>
      <c r="B30" s="1" t="s">
        <v>38</v>
      </c>
      <c r="C30" s="1" t="s">
        <v>580</v>
      </c>
      <c r="D30" s="2" t="s">
        <v>1367</v>
      </c>
      <c r="E30" s="14" t="s">
        <v>1368</v>
      </c>
      <c r="F30" s="1" t="s">
        <v>586</v>
      </c>
      <c r="G30" s="15" t="s">
        <v>667</v>
      </c>
      <c r="H30" s="16" t="s">
        <v>1312</v>
      </c>
      <c r="I30" s="1">
        <v>2025</v>
      </c>
      <c r="J30" s="16" t="s">
        <v>1313</v>
      </c>
      <c r="L30" s="17" t="s">
        <v>681</v>
      </c>
    </row>
    <row r="31" spans="1:12" ht="15" x14ac:dyDescent="0.25">
      <c r="A31" s="1">
        <v>29</v>
      </c>
      <c r="B31" s="1" t="s">
        <v>39</v>
      </c>
      <c r="C31" s="1" t="s">
        <v>581</v>
      </c>
      <c r="D31" s="2" t="s">
        <v>1369</v>
      </c>
      <c r="E31" s="14" t="s">
        <v>1370</v>
      </c>
      <c r="F31" s="1" t="s">
        <v>585</v>
      </c>
      <c r="G31" s="15" t="s">
        <v>666</v>
      </c>
      <c r="H31" s="16" t="s">
        <v>1312</v>
      </c>
      <c r="I31" s="1">
        <v>2025</v>
      </c>
      <c r="J31" s="16" t="s">
        <v>1313</v>
      </c>
      <c r="L31" s="17" t="s">
        <v>682</v>
      </c>
    </row>
    <row r="32" spans="1:12" ht="15" x14ac:dyDescent="0.25">
      <c r="A32" s="1">
        <v>30</v>
      </c>
      <c r="B32" s="1" t="s">
        <v>40</v>
      </c>
      <c r="C32" s="1" t="s">
        <v>581</v>
      </c>
      <c r="D32" s="2" t="s">
        <v>1371</v>
      </c>
      <c r="E32" s="14" t="s">
        <v>1372</v>
      </c>
      <c r="F32" s="1" t="s">
        <v>594</v>
      </c>
      <c r="G32" s="15" t="s">
        <v>667</v>
      </c>
      <c r="H32" s="16" t="s">
        <v>1312</v>
      </c>
      <c r="I32" s="1">
        <v>2025</v>
      </c>
      <c r="J32" s="16" t="s">
        <v>1313</v>
      </c>
      <c r="L32" s="17" t="s">
        <v>683</v>
      </c>
    </row>
    <row r="33" spans="1:12" ht="15" x14ac:dyDescent="0.25">
      <c r="A33" s="1">
        <v>31</v>
      </c>
      <c r="B33" s="1" t="s">
        <v>41</v>
      </c>
      <c r="C33" s="1" t="s">
        <v>581</v>
      </c>
      <c r="D33" s="2" t="s">
        <v>1373</v>
      </c>
      <c r="E33" s="14" t="s">
        <v>1374</v>
      </c>
      <c r="F33" s="1" t="s">
        <v>589</v>
      </c>
      <c r="G33" s="15" t="s">
        <v>666</v>
      </c>
      <c r="H33" s="16" t="s">
        <v>1312</v>
      </c>
      <c r="I33" s="1">
        <v>2025</v>
      </c>
      <c r="J33" s="16" t="s">
        <v>1313</v>
      </c>
      <c r="L33" s="17" t="s">
        <v>684</v>
      </c>
    </row>
    <row r="34" spans="1:12" ht="15" x14ac:dyDescent="0.25">
      <c r="A34" s="1">
        <v>32</v>
      </c>
      <c r="B34" s="1" t="s">
        <v>42</v>
      </c>
      <c r="C34" s="1" t="s">
        <v>581</v>
      </c>
      <c r="D34" s="2" t="s">
        <v>1375</v>
      </c>
      <c r="E34" s="14" t="s">
        <v>1376</v>
      </c>
      <c r="F34" s="1" t="s">
        <v>594</v>
      </c>
      <c r="G34" s="15" t="s">
        <v>666</v>
      </c>
      <c r="H34" s="16" t="s">
        <v>1312</v>
      </c>
      <c r="I34" s="1">
        <v>2025</v>
      </c>
      <c r="J34" s="16" t="s">
        <v>1313</v>
      </c>
      <c r="L34" s="17" t="s">
        <v>685</v>
      </c>
    </row>
    <row r="35" spans="1:12" ht="15" x14ac:dyDescent="0.25">
      <c r="A35" s="1">
        <v>33</v>
      </c>
      <c r="B35" s="1" t="s">
        <v>43</v>
      </c>
      <c r="C35" s="1" t="s">
        <v>581</v>
      </c>
      <c r="D35" s="2" t="s">
        <v>1377</v>
      </c>
      <c r="E35" s="14" t="s">
        <v>1378</v>
      </c>
      <c r="F35" s="1" t="s">
        <v>591</v>
      </c>
      <c r="G35" s="15" t="s">
        <v>666</v>
      </c>
      <c r="H35" s="16" t="s">
        <v>1312</v>
      </c>
      <c r="I35" s="1">
        <v>2025</v>
      </c>
      <c r="J35" s="16" t="s">
        <v>1313</v>
      </c>
      <c r="L35" s="17" t="s">
        <v>700</v>
      </c>
    </row>
    <row r="36" spans="1:12" ht="15" x14ac:dyDescent="0.25">
      <c r="A36" s="1">
        <v>34</v>
      </c>
      <c r="B36" s="1" t="s">
        <v>44</v>
      </c>
      <c r="C36" s="1" t="s">
        <v>580</v>
      </c>
      <c r="D36" s="2" t="s">
        <v>1379</v>
      </c>
      <c r="E36" s="14" t="s">
        <v>1380</v>
      </c>
      <c r="F36" s="1" t="s">
        <v>587</v>
      </c>
      <c r="G36" s="15" t="s">
        <v>666</v>
      </c>
      <c r="H36" s="16" t="s">
        <v>1312</v>
      </c>
      <c r="I36" s="1">
        <v>2025</v>
      </c>
      <c r="J36" s="16" t="s">
        <v>1313</v>
      </c>
      <c r="L36" s="17" t="s">
        <v>710</v>
      </c>
    </row>
    <row r="37" spans="1:12" ht="15" x14ac:dyDescent="0.25">
      <c r="A37" s="1">
        <v>35</v>
      </c>
      <c r="B37" s="1" t="s">
        <v>45</v>
      </c>
      <c r="C37" s="1" t="s">
        <v>581</v>
      </c>
      <c r="D37" s="2" t="s">
        <v>1381</v>
      </c>
      <c r="E37" s="14" t="s">
        <v>1382</v>
      </c>
      <c r="F37" s="1" t="s">
        <v>596</v>
      </c>
      <c r="G37" s="15" t="s">
        <v>667</v>
      </c>
      <c r="H37" s="16" t="s">
        <v>1312</v>
      </c>
      <c r="I37" s="1">
        <v>2025</v>
      </c>
      <c r="J37" s="16" t="s">
        <v>1313</v>
      </c>
      <c r="L37" s="17" t="s">
        <v>719</v>
      </c>
    </row>
    <row r="38" spans="1:12" ht="15" x14ac:dyDescent="0.25">
      <c r="A38" s="1">
        <v>36</v>
      </c>
      <c r="B38" s="1" t="s">
        <v>46</v>
      </c>
      <c r="C38" s="1" t="s">
        <v>580</v>
      </c>
      <c r="D38" s="2">
        <v>20080105</v>
      </c>
      <c r="E38" s="14" t="s">
        <v>1383</v>
      </c>
      <c r="F38" s="1" t="s">
        <v>597</v>
      </c>
      <c r="G38" s="15" t="s">
        <v>666</v>
      </c>
      <c r="H38" s="16" t="s">
        <v>1312</v>
      </c>
      <c r="I38" s="1">
        <v>2025</v>
      </c>
      <c r="J38" s="16" t="s">
        <v>1313</v>
      </c>
      <c r="L38" s="17" t="s">
        <v>686</v>
      </c>
    </row>
    <row r="39" spans="1:12" ht="15" x14ac:dyDescent="0.25">
      <c r="A39" s="1">
        <v>37</v>
      </c>
      <c r="B39" s="1" t="s">
        <v>47</v>
      </c>
      <c r="C39" s="1" t="s">
        <v>581</v>
      </c>
      <c r="D39" s="2" t="s">
        <v>1384</v>
      </c>
      <c r="E39" s="14" t="s">
        <v>1385</v>
      </c>
      <c r="F39" s="1" t="s">
        <v>591</v>
      </c>
      <c r="G39" s="15" t="s">
        <v>666</v>
      </c>
      <c r="H39" s="16" t="s">
        <v>1312</v>
      </c>
      <c r="I39" s="1">
        <v>2025</v>
      </c>
      <c r="J39" s="16" t="s">
        <v>1313</v>
      </c>
      <c r="L39" s="17" t="s">
        <v>677</v>
      </c>
    </row>
    <row r="40" spans="1:12" ht="15" x14ac:dyDescent="0.25">
      <c r="A40" s="1">
        <v>38</v>
      </c>
      <c r="B40" s="1" t="s">
        <v>48</v>
      </c>
      <c r="C40" s="1" t="s">
        <v>581</v>
      </c>
      <c r="D40" s="2" t="s">
        <v>1369</v>
      </c>
      <c r="E40" s="14" t="s">
        <v>1386</v>
      </c>
      <c r="F40" s="1" t="s">
        <v>588</v>
      </c>
      <c r="G40" s="15" t="s">
        <v>666</v>
      </c>
      <c r="H40" s="16" t="s">
        <v>1312</v>
      </c>
      <c r="I40" s="1">
        <v>2025</v>
      </c>
      <c r="J40" s="16" t="s">
        <v>1313</v>
      </c>
      <c r="L40" s="17" t="s">
        <v>674</v>
      </c>
    </row>
    <row r="41" spans="1:12" ht="15" x14ac:dyDescent="0.25">
      <c r="A41" s="1">
        <v>39</v>
      </c>
      <c r="B41" s="1" t="s">
        <v>49</v>
      </c>
      <c r="C41" s="1" t="s">
        <v>581</v>
      </c>
      <c r="D41" s="2" t="s">
        <v>1387</v>
      </c>
      <c r="E41" s="14" t="s">
        <v>1388</v>
      </c>
      <c r="F41" s="1" t="s">
        <v>585</v>
      </c>
      <c r="G41" s="15" t="s">
        <v>667</v>
      </c>
      <c r="H41" s="16" t="s">
        <v>1312</v>
      </c>
      <c r="I41" s="1">
        <v>2025</v>
      </c>
      <c r="J41" s="16" t="s">
        <v>1313</v>
      </c>
      <c r="L41" s="17" t="s">
        <v>687</v>
      </c>
    </row>
    <row r="42" spans="1:12" ht="15" x14ac:dyDescent="0.25">
      <c r="A42" s="1">
        <v>40</v>
      </c>
      <c r="B42" s="1" t="s">
        <v>50</v>
      </c>
      <c r="C42" s="1" t="s">
        <v>580</v>
      </c>
      <c r="D42" s="2" t="s">
        <v>1314</v>
      </c>
      <c r="E42" s="14" t="s">
        <v>1389</v>
      </c>
      <c r="F42" s="1" t="s">
        <v>585</v>
      </c>
      <c r="G42" s="15" t="s">
        <v>666</v>
      </c>
      <c r="H42" s="16" t="s">
        <v>1312</v>
      </c>
      <c r="I42" s="1">
        <v>2025</v>
      </c>
      <c r="J42" s="16" t="s">
        <v>1313</v>
      </c>
      <c r="L42" s="17" t="s">
        <v>670</v>
      </c>
    </row>
    <row r="43" spans="1:12" ht="15" x14ac:dyDescent="0.25">
      <c r="A43" s="1">
        <v>41</v>
      </c>
      <c r="B43" s="1" t="s">
        <v>51</v>
      </c>
      <c r="C43" s="1" t="s">
        <v>581</v>
      </c>
      <c r="D43" s="2" t="s">
        <v>1390</v>
      </c>
      <c r="E43" s="14" t="s">
        <v>1391</v>
      </c>
      <c r="F43" s="1" t="s">
        <v>587</v>
      </c>
      <c r="G43" s="15" t="s">
        <v>666</v>
      </c>
      <c r="H43" s="16" t="s">
        <v>1312</v>
      </c>
      <c r="I43" s="1">
        <v>2025</v>
      </c>
      <c r="J43" s="16" t="s">
        <v>1313</v>
      </c>
      <c r="L43" s="17" t="s">
        <v>711</v>
      </c>
    </row>
    <row r="44" spans="1:12" ht="15" x14ac:dyDescent="0.25">
      <c r="A44" s="1">
        <v>42</v>
      </c>
      <c r="B44" s="1" t="s">
        <v>52</v>
      </c>
      <c r="C44" s="1" t="s">
        <v>581</v>
      </c>
      <c r="D44" s="2" t="s">
        <v>1392</v>
      </c>
      <c r="E44" s="14" t="s">
        <v>1393</v>
      </c>
      <c r="F44" s="1" t="s">
        <v>585</v>
      </c>
      <c r="G44" s="15" t="s">
        <v>666</v>
      </c>
      <c r="H44" s="16" t="s">
        <v>1312</v>
      </c>
      <c r="I44" s="1">
        <v>2025</v>
      </c>
      <c r="J44" s="16" t="s">
        <v>1313</v>
      </c>
      <c r="L44" s="17" t="s">
        <v>688</v>
      </c>
    </row>
    <row r="45" spans="1:12" ht="15" x14ac:dyDescent="0.25">
      <c r="A45" s="1">
        <v>43</v>
      </c>
      <c r="B45" s="1" t="s">
        <v>53</v>
      </c>
      <c r="C45" s="1" t="s">
        <v>581</v>
      </c>
      <c r="D45" s="2" t="s">
        <v>1394</v>
      </c>
      <c r="E45" s="14" t="s">
        <v>1395</v>
      </c>
      <c r="F45" s="1" t="s">
        <v>598</v>
      </c>
      <c r="G45" s="15" t="s">
        <v>666</v>
      </c>
      <c r="H45" s="16" t="s">
        <v>1312</v>
      </c>
      <c r="I45" s="1">
        <v>2025</v>
      </c>
      <c r="J45" s="16" t="s">
        <v>1313</v>
      </c>
      <c r="L45" s="17" t="s">
        <v>724</v>
      </c>
    </row>
    <row r="46" spans="1:12" ht="15" x14ac:dyDescent="0.25">
      <c r="A46" s="1">
        <v>44</v>
      </c>
      <c r="B46" s="1" t="s">
        <v>54</v>
      </c>
      <c r="C46" s="1" t="s">
        <v>581</v>
      </c>
      <c r="D46" s="2" t="s">
        <v>1325</v>
      </c>
      <c r="E46" s="14" t="s">
        <v>1396</v>
      </c>
      <c r="F46" s="1" t="s">
        <v>599</v>
      </c>
      <c r="G46" s="15" t="s">
        <v>666</v>
      </c>
      <c r="H46" s="16" t="s">
        <v>1312</v>
      </c>
      <c r="I46" s="1">
        <v>2025</v>
      </c>
      <c r="J46" s="16" t="s">
        <v>1313</v>
      </c>
      <c r="L46" s="17" t="s">
        <v>689</v>
      </c>
    </row>
    <row r="47" spans="1:12" ht="15" x14ac:dyDescent="0.25">
      <c r="A47" s="1">
        <v>45</v>
      </c>
      <c r="B47" s="1" t="s">
        <v>55</v>
      </c>
      <c r="C47" s="1" t="s">
        <v>581</v>
      </c>
      <c r="D47" s="2" t="s">
        <v>1397</v>
      </c>
      <c r="E47" s="14" t="s">
        <v>1398</v>
      </c>
      <c r="F47" s="1" t="s">
        <v>593</v>
      </c>
      <c r="G47" s="15" t="s">
        <v>666</v>
      </c>
      <c r="H47" s="16" t="s">
        <v>1312</v>
      </c>
      <c r="I47" s="1">
        <v>2025</v>
      </c>
      <c r="J47" s="16" t="s">
        <v>1313</v>
      </c>
      <c r="L47" s="17" t="s">
        <v>690</v>
      </c>
    </row>
    <row r="48" spans="1:12" ht="15" x14ac:dyDescent="0.25">
      <c r="A48" s="1">
        <v>46</v>
      </c>
      <c r="B48" s="16" t="s">
        <v>1399</v>
      </c>
      <c r="C48" s="16" t="s">
        <v>581</v>
      </c>
      <c r="D48" s="25" t="s">
        <v>1400</v>
      </c>
      <c r="E48" s="14" t="s">
        <v>1401</v>
      </c>
      <c r="F48" s="1" t="s">
        <v>598</v>
      </c>
      <c r="G48" s="15" t="s">
        <v>666</v>
      </c>
      <c r="H48" s="16" t="s">
        <v>1312</v>
      </c>
      <c r="I48" s="1">
        <v>2025</v>
      </c>
      <c r="J48" s="16" t="s">
        <v>1313</v>
      </c>
      <c r="L48" s="17" t="s">
        <v>725</v>
      </c>
    </row>
    <row r="49" spans="1:12" ht="15" x14ac:dyDescent="0.25">
      <c r="A49" s="1">
        <v>47</v>
      </c>
      <c r="B49" s="1" t="s">
        <v>56</v>
      </c>
      <c r="C49" s="1" t="s">
        <v>581</v>
      </c>
      <c r="D49" s="2" t="s">
        <v>1402</v>
      </c>
      <c r="E49" s="14" t="s">
        <v>1403</v>
      </c>
      <c r="F49" s="1" t="s">
        <v>600</v>
      </c>
      <c r="G49" s="15" t="s">
        <v>666</v>
      </c>
      <c r="H49" s="16" t="s">
        <v>1312</v>
      </c>
      <c r="I49" s="1">
        <v>2025</v>
      </c>
      <c r="J49" s="16" t="s">
        <v>1313</v>
      </c>
      <c r="L49" s="17" t="s">
        <v>691</v>
      </c>
    </row>
    <row r="50" spans="1:12" ht="15" x14ac:dyDescent="0.25">
      <c r="A50" s="1">
        <v>48</v>
      </c>
      <c r="B50" s="1" t="s">
        <v>57</v>
      </c>
      <c r="C50" s="1" t="s">
        <v>581</v>
      </c>
      <c r="D50" s="2" t="s">
        <v>1331</v>
      </c>
      <c r="E50" s="14" t="s">
        <v>1404</v>
      </c>
      <c r="F50" s="1" t="s">
        <v>601</v>
      </c>
      <c r="G50" s="15" t="s">
        <v>667</v>
      </c>
      <c r="H50" s="16" t="s">
        <v>1312</v>
      </c>
      <c r="I50" s="1">
        <v>2025</v>
      </c>
      <c r="J50" s="16" t="s">
        <v>1313</v>
      </c>
      <c r="L50" s="17" t="s">
        <v>692</v>
      </c>
    </row>
    <row r="51" spans="1:12" ht="15" x14ac:dyDescent="0.25">
      <c r="A51" s="1">
        <v>49</v>
      </c>
      <c r="B51" s="1" t="s">
        <v>58</v>
      </c>
      <c r="C51" s="1" t="s">
        <v>581</v>
      </c>
      <c r="D51" s="2" t="s">
        <v>1405</v>
      </c>
      <c r="E51" s="14" t="s">
        <v>1406</v>
      </c>
      <c r="F51" s="1" t="s">
        <v>583</v>
      </c>
      <c r="G51" s="15" t="s">
        <v>666</v>
      </c>
      <c r="H51" s="16" t="s">
        <v>1312</v>
      </c>
      <c r="I51" s="1">
        <v>2025</v>
      </c>
      <c r="J51" s="16" t="s">
        <v>1313</v>
      </c>
      <c r="L51" s="17" t="s">
        <v>669</v>
      </c>
    </row>
    <row r="52" spans="1:12" ht="15" x14ac:dyDescent="0.25">
      <c r="A52" s="1">
        <v>50</v>
      </c>
      <c r="B52" s="1" t="s">
        <v>59</v>
      </c>
      <c r="C52" s="1" t="s">
        <v>581</v>
      </c>
      <c r="D52" s="2" t="s">
        <v>1407</v>
      </c>
      <c r="E52" s="14" t="s">
        <v>1408</v>
      </c>
      <c r="F52" s="1" t="s">
        <v>598</v>
      </c>
      <c r="G52" s="15" t="s">
        <v>666</v>
      </c>
      <c r="H52" s="16" t="s">
        <v>1312</v>
      </c>
      <c r="I52" s="1">
        <v>2025</v>
      </c>
      <c r="J52" s="16" t="s">
        <v>1313</v>
      </c>
      <c r="L52" s="17" t="s">
        <v>726</v>
      </c>
    </row>
    <row r="53" spans="1:12" ht="15" x14ac:dyDescent="0.25">
      <c r="A53" s="1">
        <v>51</v>
      </c>
      <c r="B53" s="1" t="s">
        <v>60</v>
      </c>
      <c r="C53" s="1" t="s">
        <v>581</v>
      </c>
      <c r="D53" s="2" t="s">
        <v>1409</v>
      </c>
      <c r="E53" s="14" t="s">
        <v>1410</v>
      </c>
      <c r="F53" s="1" t="s">
        <v>586</v>
      </c>
      <c r="G53" s="15" t="s">
        <v>667</v>
      </c>
      <c r="H53" s="16" t="s">
        <v>1312</v>
      </c>
      <c r="I53" s="1">
        <v>2025</v>
      </c>
      <c r="J53" s="16" t="s">
        <v>1313</v>
      </c>
      <c r="L53" s="17" t="s">
        <v>693</v>
      </c>
    </row>
    <row r="54" spans="1:12" ht="15" x14ac:dyDescent="0.25">
      <c r="A54" s="1">
        <v>52</v>
      </c>
      <c r="B54" s="1" t="s">
        <v>61</v>
      </c>
      <c r="C54" s="1" t="s">
        <v>581</v>
      </c>
      <c r="D54" s="2" t="s">
        <v>1411</v>
      </c>
      <c r="E54" s="14" t="s">
        <v>1412</v>
      </c>
      <c r="F54" s="1" t="s">
        <v>602</v>
      </c>
      <c r="G54" s="15" t="s">
        <v>666</v>
      </c>
      <c r="H54" s="16" t="s">
        <v>1312</v>
      </c>
      <c r="I54" s="1">
        <v>2025</v>
      </c>
      <c r="J54" s="16" t="s">
        <v>1313</v>
      </c>
      <c r="L54" s="17" t="s">
        <v>694</v>
      </c>
    </row>
    <row r="55" spans="1:12" ht="15" x14ac:dyDescent="0.25">
      <c r="A55" s="1">
        <v>53</v>
      </c>
      <c r="B55" s="1" t="s">
        <v>62</v>
      </c>
      <c r="C55" s="1" t="s">
        <v>581</v>
      </c>
      <c r="D55" s="2" t="s">
        <v>1413</v>
      </c>
      <c r="E55" s="14" t="s">
        <v>1414</v>
      </c>
      <c r="F55" s="1" t="s">
        <v>585</v>
      </c>
      <c r="G55" s="15" t="s">
        <v>667</v>
      </c>
      <c r="H55" s="16" t="s">
        <v>1312</v>
      </c>
      <c r="I55" s="1">
        <v>2025</v>
      </c>
      <c r="J55" s="16" t="s">
        <v>1313</v>
      </c>
      <c r="L55" s="17" t="s">
        <v>695</v>
      </c>
    </row>
    <row r="56" spans="1:12" ht="15" x14ac:dyDescent="0.25">
      <c r="A56" s="1">
        <v>54</v>
      </c>
      <c r="B56" s="1" t="s">
        <v>63</v>
      </c>
      <c r="C56" s="1" t="s">
        <v>581</v>
      </c>
      <c r="D56" s="2" t="s">
        <v>1415</v>
      </c>
      <c r="E56" s="14" t="s">
        <v>1416</v>
      </c>
      <c r="F56" s="1" t="s">
        <v>604</v>
      </c>
      <c r="G56" s="15" t="s">
        <v>666</v>
      </c>
      <c r="H56" s="16" t="s">
        <v>1312</v>
      </c>
      <c r="I56" s="1">
        <v>2025</v>
      </c>
      <c r="J56" s="16" t="s">
        <v>1313</v>
      </c>
      <c r="L56" s="17" t="s">
        <v>696</v>
      </c>
    </row>
    <row r="57" spans="1:12" ht="15" x14ac:dyDescent="0.25">
      <c r="A57" s="1">
        <v>55</v>
      </c>
      <c r="B57" s="1" t="s">
        <v>64</v>
      </c>
      <c r="C57" s="1" t="s">
        <v>581</v>
      </c>
      <c r="D57" s="2" t="s">
        <v>1417</v>
      </c>
      <c r="E57" s="14" t="s">
        <v>1418</v>
      </c>
      <c r="F57" s="1" t="s">
        <v>603</v>
      </c>
      <c r="G57" s="15" t="s">
        <v>667</v>
      </c>
      <c r="H57" s="16" t="s">
        <v>1312</v>
      </c>
      <c r="I57" s="1">
        <v>2025</v>
      </c>
      <c r="J57" s="16" t="s">
        <v>1313</v>
      </c>
      <c r="L57" s="17" t="s">
        <v>727</v>
      </c>
    </row>
    <row r="58" spans="1:12" ht="15" x14ac:dyDescent="0.25">
      <c r="A58" s="1">
        <v>56</v>
      </c>
      <c r="B58" s="1" t="s">
        <v>65</v>
      </c>
      <c r="C58" s="1" t="s">
        <v>581</v>
      </c>
      <c r="D58" s="2" t="s">
        <v>1419</v>
      </c>
      <c r="E58" s="14" t="s">
        <v>1420</v>
      </c>
      <c r="F58" s="1" t="s">
        <v>586</v>
      </c>
      <c r="G58" s="15" t="s">
        <v>667</v>
      </c>
      <c r="H58" s="16" t="s">
        <v>1312</v>
      </c>
      <c r="I58" s="1">
        <v>2025</v>
      </c>
      <c r="J58" s="16" t="s">
        <v>1313</v>
      </c>
      <c r="L58" s="17" t="s">
        <v>681</v>
      </c>
    </row>
    <row r="59" spans="1:12" ht="15" x14ac:dyDescent="0.25">
      <c r="A59" s="1">
        <v>57</v>
      </c>
      <c r="B59" s="1" t="s">
        <v>66</v>
      </c>
      <c r="C59" s="1" t="s">
        <v>581</v>
      </c>
      <c r="D59" s="2" t="s">
        <v>1421</v>
      </c>
      <c r="E59" s="14" t="s">
        <v>1422</v>
      </c>
      <c r="F59" s="1" t="s">
        <v>595</v>
      </c>
      <c r="G59" s="15" t="s">
        <v>667</v>
      </c>
      <c r="H59" s="16" t="s">
        <v>1312</v>
      </c>
      <c r="I59" s="1">
        <v>2025</v>
      </c>
      <c r="J59" s="16" t="s">
        <v>1313</v>
      </c>
      <c r="L59" s="17" t="s">
        <v>680</v>
      </c>
    </row>
    <row r="60" spans="1:12" ht="15" x14ac:dyDescent="0.25">
      <c r="A60" s="1">
        <v>58</v>
      </c>
      <c r="B60" s="1" t="s">
        <v>67</v>
      </c>
      <c r="C60" s="1" t="s">
        <v>581</v>
      </c>
      <c r="D60" s="2" t="s">
        <v>1423</v>
      </c>
      <c r="E60" s="14" t="s">
        <v>1424</v>
      </c>
      <c r="F60" s="1" t="s">
        <v>605</v>
      </c>
      <c r="G60" s="15" t="s">
        <v>666</v>
      </c>
      <c r="H60" s="16" t="s">
        <v>1312</v>
      </c>
      <c r="I60" s="1">
        <v>2025</v>
      </c>
      <c r="J60" s="16" t="s">
        <v>1313</v>
      </c>
      <c r="L60" s="17" t="s">
        <v>697</v>
      </c>
    </row>
    <row r="61" spans="1:12" ht="15" x14ac:dyDescent="0.25">
      <c r="A61" s="1">
        <v>59</v>
      </c>
      <c r="B61" s="1" t="s">
        <v>68</v>
      </c>
      <c r="C61" s="1" t="s">
        <v>581</v>
      </c>
      <c r="D61" s="2" t="s">
        <v>1425</v>
      </c>
      <c r="E61" s="14" t="s">
        <v>1426</v>
      </c>
      <c r="F61" s="1" t="s">
        <v>593</v>
      </c>
      <c r="G61" s="15" t="s">
        <v>666</v>
      </c>
      <c r="H61" s="16" t="s">
        <v>1312</v>
      </c>
      <c r="I61" s="1">
        <v>2025</v>
      </c>
      <c r="J61" s="16" t="s">
        <v>1313</v>
      </c>
      <c r="L61" s="17" t="s">
        <v>678</v>
      </c>
    </row>
    <row r="62" spans="1:12" ht="15" x14ac:dyDescent="0.25">
      <c r="A62" s="1">
        <v>60</v>
      </c>
      <c r="B62" s="1" t="s">
        <v>69</v>
      </c>
      <c r="C62" s="1" t="s">
        <v>581</v>
      </c>
      <c r="D62" s="2" t="s">
        <v>1427</v>
      </c>
      <c r="E62" s="14" t="s">
        <v>1428</v>
      </c>
      <c r="F62" s="1" t="s">
        <v>607</v>
      </c>
      <c r="G62" s="15" t="s">
        <v>666</v>
      </c>
      <c r="H62" s="16" t="s">
        <v>1312</v>
      </c>
      <c r="I62" s="1">
        <v>2025</v>
      </c>
      <c r="J62" s="16" t="s">
        <v>1313</v>
      </c>
      <c r="L62" s="17" t="s">
        <v>698</v>
      </c>
    </row>
    <row r="63" spans="1:12" ht="15" x14ac:dyDescent="0.25">
      <c r="A63" s="1">
        <v>61</v>
      </c>
      <c r="B63" s="1" t="s">
        <v>70</v>
      </c>
      <c r="C63" s="1" t="s">
        <v>581</v>
      </c>
      <c r="D63" s="2" t="s">
        <v>1429</v>
      </c>
      <c r="E63" s="14" t="s">
        <v>1430</v>
      </c>
      <c r="F63" s="1" t="s">
        <v>598</v>
      </c>
      <c r="G63" s="15" t="s">
        <v>666</v>
      </c>
      <c r="H63" s="16" t="s">
        <v>1312</v>
      </c>
      <c r="I63" s="1">
        <v>2025</v>
      </c>
      <c r="J63" s="16" t="s">
        <v>1313</v>
      </c>
      <c r="L63" s="17" t="s">
        <v>728</v>
      </c>
    </row>
    <row r="64" spans="1:12" ht="15" x14ac:dyDescent="0.25">
      <c r="A64" s="1">
        <v>62</v>
      </c>
      <c r="B64" s="1" t="s">
        <v>71</v>
      </c>
      <c r="C64" s="1" t="s">
        <v>580</v>
      </c>
      <c r="D64" s="2" t="s">
        <v>1431</v>
      </c>
      <c r="E64" s="14" t="s">
        <v>1432</v>
      </c>
      <c r="F64" s="1" t="s">
        <v>602</v>
      </c>
      <c r="G64" s="15" t="s">
        <v>666</v>
      </c>
      <c r="H64" s="16" t="s">
        <v>1312</v>
      </c>
      <c r="I64" s="1">
        <v>2025</v>
      </c>
      <c r="J64" s="16" t="s">
        <v>1313</v>
      </c>
      <c r="L64" s="17" t="s">
        <v>694</v>
      </c>
    </row>
    <row r="65" spans="1:12" ht="15" x14ac:dyDescent="0.25">
      <c r="A65" s="1">
        <v>63</v>
      </c>
      <c r="B65" s="1" t="s">
        <v>72</v>
      </c>
      <c r="C65" s="1" t="s">
        <v>581</v>
      </c>
      <c r="D65" s="2" t="s">
        <v>1433</v>
      </c>
      <c r="E65" s="14" t="s">
        <v>1434</v>
      </c>
      <c r="F65" s="1" t="s">
        <v>606</v>
      </c>
      <c r="G65" s="15" t="s">
        <v>666</v>
      </c>
      <c r="H65" s="16" t="s">
        <v>1312</v>
      </c>
      <c r="I65" s="1">
        <v>2025</v>
      </c>
      <c r="J65" s="16" t="s">
        <v>1313</v>
      </c>
      <c r="L65" s="17" t="s">
        <v>699</v>
      </c>
    </row>
    <row r="66" spans="1:12" ht="15" x14ac:dyDescent="0.25">
      <c r="A66" s="26">
        <v>64</v>
      </c>
      <c r="B66" s="26" t="s">
        <v>73</v>
      </c>
      <c r="C66" s="26" t="s">
        <v>581</v>
      </c>
      <c r="D66" s="27" t="s">
        <v>1435</v>
      </c>
      <c r="E66" s="28" t="s">
        <v>1436</v>
      </c>
      <c r="F66" s="26" t="s">
        <v>608</v>
      </c>
      <c r="G66" s="29" t="s">
        <v>666</v>
      </c>
      <c r="H66" s="30" t="s">
        <v>1312</v>
      </c>
      <c r="I66" s="26">
        <v>2025</v>
      </c>
      <c r="J66" s="16" t="s">
        <v>1313</v>
      </c>
      <c r="K66" s="27"/>
      <c r="L66" s="31" t="s">
        <v>704</v>
      </c>
    </row>
    <row r="67" spans="1:12" ht="15" x14ac:dyDescent="0.25">
      <c r="A67" s="26">
        <v>65</v>
      </c>
      <c r="B67" s="26" t="s">
        <v>74</v>
      </c>
      <c r="C67" s="26" t="s">
        <v>581</v>
      </c>
      <c r="D67" s="27" t="s">
        <v>1437</v>
      </c>
      <c r="E67" s="28" t="s">
        <v>1438</v>
      </c>
      <c r="F67" s="26" t="s">
        <v>590</v>
      </c>
      <c r="G67" s="29" t="s">
        <v>667</v>
      </c>
      <c r="H67" s="30" t="s">
        <v>1312</v>
      </c>
      <c r="I67" s="26">
        <v>2025</v>
      </c>
      <c r="J67" s="16" t="s">
        <v>1313</v>
      </c>
      <c r="K67" s="27"/>
      <c r="L67" s="31" t="s">
        <v>718</v>
      </c>
    </row>
    <row r="68" spans="1:12" ht="15" x14ac:dyDescent="0.25">
      <c r="A68" s="26">
        <v>66</v>
      </c>
      <c r="B68" s="26" t="s">
        <v>75</v>
      </c>
      <c r="C68" s="26" t="s">
        <v>581</v>
      </c>
      <c r="D68" s="27" t="s">
        <v>1439</v>
      </c>
      <c r="E68" s="28" t="s">
        <v>1440</v>
      </c>
      <c r="F68" s="26" t="s">
        <v>587</v>
      </c>
      <c r="G68" s="29" t="s">
        <v>667</v>
      </c>
      <c r="H68" s="30" t="s">
        <v>1312</v>
      </c>
      <c r="I68" s="26">
        <v>2025</v>
      </c>
      <c r="J68" s="16" t="s">
        <v>1313</v>
      </c>
      <c r="K68" s="27"/>
      <c r="L68" s="31" t="s">
        <v>712</v>
      </c>
    </row>
    <row r="69" spans="1:12" ht="15" x14ac:dyDescent="0.25">
      <c r="A69" s="26">
        <v>67</v>
      </c>
      <c r="B69" s="30" t="s">
        <v>1441</v>
      </c>
      <c r="C69" s="30" t="s">
        <v>581</v>
      </c>
      <c r="D69" s="32" t="s">
        <v>1442</v>
      </c>
      <c r="E69" s="28" t="s">
        <v>1443</v>
      </c>
      <c r="F69" s="26" t="s">
        <v>603</v>
      </c>
      <c r="G69" s="29" t="s">
        <v>666</v>
      </c>
      <c r="H69" s="30" t="s">
        <v>1312</v>
      </c>
      <c r="I69" s="26">
        <v>2025</v>
      </c>
      <c r="J69" s="16" t="s">
        <v>1313</v>
      </c>
      <c r="K69" s="27"/>
      <c r="L69" s="31" t="s">
        <v>705</v>
      </c>
    </row>
    <row r="70" spans="1:12" ht="15" x14ac:dyDescent="0.25">
      <c r="A70" s="26">
        <v>68</v>
      </c>
      <c r="B70" s="26" t="s">
        <v>76</v>
      </c>
      <c r="C70" s="26" t="s">
        <v>581</v>
      </c>
      <c r="D70" s="27" t="s">
        <v>1444</v>
      </c>
      <c r="E70" s="28" t="s">
        <v>1445</v>
      </c>
      <c r="F70" s="26" t="s">
        <v>611</v>
      </c>
      <c r="G70" s="29" t="s">
        <v>666</v>
      </c>
      <c r="H70" s="30" t="s">
        <v>1312</v>
      </c>
      <c r="I70" s="26">
        <v>2025</v>
      </c>
      <c r="J70" s="16" t="s">
        <v>1313</v>
      </c>
      <c r="K70" s="27"/>
      <c r="L70" s="31" t="s">
        <v>706</v>
      </c>
    </row>
    <row r="71" spans="1:12" ht="15" x14ac:dyDescent="0.25">
      <c r="A71" s="26">
        <v>69</v>
      </c>
      <c r="B71" s="26" t="s">
        <v>77</v>
      </c>
      <c r="C71" s="26" t="s">
        <v>581</v>
      </c>
      <c r="D71" s="27" t="s">
        <v>1446</v>
      </c>
      <c r="E71" s="28" t="s">
        <v>1447</v>
      </c>
      <c r="F71" s="26" t="s">
        <v>609</v>
      </c>
      <c r="G71" s="29" t="s">
        <v>666</v>
      </c>
      <c r="H71" s="30" t="s">
        <v>1312</v>
      </c>
      <c r="I71" s="26">
        <v>2025</v>
      </c>
      <c r="J71" s="16" t="s">
        <v>1313</v>
      </c>
      <c r="K71" s="27"/>
      <c r="L71" s="31" t="s">
        <v>707</v>
      </c>
    </row>
    <row r="72" spans="1:12" ht="15" x14ac:dyDescent="0.25">
      <c r="A72" s="26">
        <v>70</v>
      </c>
      <c r="B72" s="26" t="s">
        <v>78</v>
      </c>
      <c r="C72" s="26" t="s">
        <v>581</v>
      </c>
      <c r="D72" s="27" t="s">
        <v>1448</v>
      </c>
      <c r="E72" s="28" t="s">
        <v>1449</v>
      </c>
      <c r="F72" s="26" t="s">
        <v>591</v>
      </c>
      <c r="G72" s="29" t="s">
        <v>666</v>
      </c>
      <c r="H72" s="30" t="s">
        <v>1312</v>
      </c>
      <c r="I72" s="26">
        <v>2025</v>
      </c>
      <c r="J72" s="16" t="s">
        <v>1313</v>
      </c>
      <c r="K72" s="27"/>
      <c r="L72" s="31" t="s">
        <v>677</v>
      </c>
    </row>
    <row r="73" spans="1:12" ht="15" x14ac:dyDescent="0.25">
      <c r="A73" s="26">
        <v>71</v>
      </c>
      <c r="B73" s="26" t="s">
        <v>79</v>
      </c>
      <c r="C73" s="26" t="s">
        <v>581</v>
      </c>
      <c r="D73" s="27" t="s">
        <v>1450</v>
      </c>
      <c r="E73" s="28" t="s">
        <v>1451</v>
      </c>
      <c r="F73" s="26" t="s">
        <v>583</v>
      </c>
      <c r="G73" s="29" t="s">
        <v>666</v>
      </c>
      <c r="H73" s="30" t="s">
        <v>1312</v>
      </c>
      <c r="I73" s="26">
        <v>2025</v>
      </c>
      <c r="J73" s="16" t="s">
        <v>1313</v>
      </c>
      <c r="K73" s="27"/>
      <c r="L73" s="31" t="s">
        <v>669</v>
      </c>
    </row>
    <row r="74" spans="1:12" ht="15" x14ac:dyDescent="0.25">
      <c r="A74" s="33">
        <v>72</v>
      </c>
      <c r="B74" s="33" t="s">
        <v>80</v>
      </c>
      <c r="C74" s="33" t="s">
        <v>581</v>
      </c>
      <c r="D74" s="34" t="s">
        <v>1452</v>
      </c>
      <c r="E74" s="35" t="s">
        <v>1453</v>
      </c>
      <c r="F74" s="33" t="s">
        <v>612</v>
      </c>
      <c r="G74" s="36" t="s">
        <v>666</v>
      </c>
      <c r="H74" s="37" t="s">
        <v>1312</v>
      </c>
      <c r="I74" s="33">
        <v>2025</v>
      </c>
      <c r="J74" s="37" t="s">
        <v>1454</v>
      </c>
      <c r="K74" s="34"/>
      <c r="L74" s="38"/>
    </row>
    <row r="75" spans="1:12" ht="15" x14ac:dyDescent="0.25">
      <c r="A75" s="1">
        <v>73</v>
      </c>
      <c r="B75" s="1" t="s">
        <v>81</v>
      </c>
      <c r="C75" s="1" t="s">
        <v>581</v>
      </c>
      <c r="D75" s="2" t="s">
        <v>1455</v>
      </c>
      <c r="E75" s="14" t="s">
        <v>1456</v>
      </c>
      <c r="F75" s="1" t="s">
        <v>600</v>
      </c>
      <c r="G75" s="15" t="s">
        <v>666</v>
      </c>
      <c r="H75" s="16" t="s">
        <v>1312</v>
      </c>
      <c r="I75" s="1">
        <v>2025</v>
      </c>
      <c r="J75" s="16" t="s">
        <v>1454</v>
      </c>
      <c r="L75" s="17"/>
    </row>
    <row r="76" spans="1:12" ht="15" x14ac:dyDescent="0.25">
      <c r="A76" s="1">
        <v>74</v>
      </c>
      <c r="B76" s="1" t="s">
        <v>82</v>
      </c>
      <c r="C76" s="1" t="s">
        <v>580</v>
      </c>
      <c r="D76" s="2" t="s">
        <v>1457</v>
      </c>
      <c r="E76" s="14" t="s">
        <v>1458</v>
      </c>
      <c r="F76" s="1" t="s">
        <v>594</v>
      </c>
      <c r="G76" s="15" t="s">
        <v>667</v>
      </c>
      <c r="H76" s="16" t="s">
        <v>1312</v>
      </c>
      <c r="I76" s="1">
        <v>2025</v>
      </c>
      <c r="J76" s="16" t="s">
        <v>1454</v>
      </c>
      <c r="L76" s="17"/>
    </row>
    <row r="77" spans="1:12" ht="15" x14ac:dyDescent="0.25">
      <c r="A77" s="1">
        <v>75</v>
      </c>
      <c r="B77" s="1" t="s">
        <v>83</v>
      </c>
      <c r="C77" s="1" t="s">
        <v>581</v>
      </c>
      <c r="D77" s="2" t="s">
        <v>1459</v>
      </c>
      <c r="E77" s="14" t="s">
        <v>1460</v>
      </c>
      <c r="F77" s="1" t="s">
        <v>613</v>
      </c>
      <c r="G77" s="15" t="s">
        <v>666</v>
      </c>
      <c r="H77" s="16" t="s">
        <v>1312</v>
      </c>
      <c r="I77" s="1">
        <v>2025</v>
      </c>
      <c r="J77" s="16" t="s">
        <v>1454</v>
      </c>
      <c r="L77" s="17"/>
    </row>
    <row r="78" spans="1:12" ht="15" x14ac:dyDescent="0.25">
      <c r="A78" s="1">
        <v>76</v>
      </c>
      <c r="B78" s="1" t="s">
        <v>84</v>
      </c>
      <c r="C78" s="1" t="s">
        <v>580</v>
      </c>
      <c r="D78" s="2" t="s">
        <v>1461</v>
      </c>
      <c r="E78" s="14" t="s">
        <v>1462</v>
      </c>
      <c r="F78" s="1" t="s">
        <v>610</v>
      </c>
      <c r="G78" s="15" t="s">
        <v>666</v>
      </c>
      <c r="H78" s="16" t="s">
        <v>1312</v>
      </c>
      <c r="I78" s="1">
        <v>2025</v>
      </c>
      <c r="J78" s="16" t="s">
        <v>1454</v>
      </c>
      <c r="L78" s="17"/>
    </row>
    <row r="79" spans="1:12" ht="15" x14ac:dyDescent="0.25">
      <c r="A79" s="1">
        <v>77</v>
      </c>
      <c r="B79" s="1" t="s">
        <v>85</v>
      </c>
      <c r="C79" s="1" t="s">
        <v>581</v>
      </c>
      <c r="D79" s="2" t="s">
        <v>1463</v>
      </c>
      <c r="E79" s="14" t="s">
        <v>1464</v>
      </c>
      <c r="F79" s="1" t="s">
        <v>608</v>
      </c>
      <c r="G79" s="15" t="s">
        <v>666</v>
      </c>
      <c r="H79" s="16" t="s">
        <v>1312</v>
      </c>
      <c r="I79" s="1">
        <v>2025</v>
      </c>
      <c r="J79" s="16" t="s">
        <v>1454</v>
      </c>
      <c r="L79" s="17"/>
    </row>
    <row r="80" spans="1:12" ht="15" x14ac:dyDescent="0.25">
      <c r="A80" s="1">
        <v>78</v>
      </c>
      <c r="B80" s="1" t="s">
        <v>86</v>
      </c>
      <c r="C80" s="1" t="s">
        <v>580</v>
      </c>
      <c r="D80" s="2" t="s">
        <v>1465</v>
      </c>
      <c r="E80" s="14" t="s">
        <v>1466</v>
      </c>
      <c r="F80" s="1" t="s">
        <v>591</v>
      </c>
      <c r="G80" s="15" t="s">
        <v>666</v>
      </c>
      <c r="H80" s="16" t="s">
        <v>1312</v>
      </c>
      <c r="I80" s="1">
        <v>2025</v>
      </c>
      <c r="J80" s="16" t="s">
        <v>1454</v>
      </c>
      <c r="L80" s="17"/>
    </row>
    <row r="81" spans="1:12" ht="15" x14ac:dyDescent="0.25">
      <c r="A81" s="1">
        <v>79</v>
      </c>
      <c r="B81" s="1" t="s">
        <v>87</v>
      </c>
      <c r="C81" s="1" t="s">
        <v>581</v>
      </c>
      <c r="D81" s="2" t="s">
        <v>1467</v>
      </c>
      <c r="E81" s="14" t="s">
        <v>1468</v>
      </c>
      <c r="F81" s="1" t="s">
        <v>614</v>
      </c>
      <c r="G81" s="15" t="s">
        <v>666</v>
      </c>
      <c r="H81" s="16" t="s">
        <v>1312</v>
      </c>
      <c r="I81" s="1">
        <v>2025</v>
      </c>
      <c r="J81" s="16" t="s">
        <v>1454</v>
      </c>
      <c r="L81" s="17"/>
    </row>
    <row r="82" spans="1:12" ht="15" x14ac:dyDescent="0.25">
      <c r="A82" s="1">
        <v>80</v>
      </c>
      <c r="B82" s="1" t="s">
        <v>88</v>
      </c>
      <c r="C82" s="1" t="s">
        <v>581</v>
      </c>
      <c r="D82" s="2" t="s">
        <v>1469</v>
      </c>
      <c r="E82" s="14" t="s">
        <v>1470</v>
      </c>
      <c r="F82" s="1" t="s">
        <v>588</v>
      </c>
      <c r="G82" s="15" t="s">
        <v>666</v>
      </c>
      <c r="H82" s="16" t="s">
        <v>1312</v>
      </c>
      <c r="I82" s="1">
        <v>2025</v>
      </c>
      <c r="J82" s="16" t="s">
        <v>1454</v>
      </c>
      <c r="L82" s="17"/>
    </row>
    <row r="83" spans="1:12" ht="15" x14ac:dyDescent="0.25">
      <c r="A83" s="1">
        <v>81</v>
      </c>
      <c r="B83" s="1" t="s">
        <v>89</v>
      </c>
      <c r="C83" s="1" t="s">
        <v>580</v>
      </c>
      <c r="D83" s="2" t="s">
        <v>1471</v>
      </c>
      <c r="E83" s="14" t="s">
        <v>1472</v>
      </c>
      <c r="F83" s="1" t="s">
        <v>598</v>
      </c>
      <c r="G83" s="15" t="s">
        <v>666</v>
      </c>
      <c r="H83" s="16" t="s">
        <v>1312</v>
      </c>
      <c r="I83" s="1">
        <v>2025</v>
      </c>
      <c r="J83" s="16" t="s">
        <v>1454</v>
      </c>
      <c r="L83" s="17"/>
    </row>
    <row r="84" spans="1:12" ht="15" x14ac:dyDescent="0.25">
      <c r="A84" s="1">
        <v>82</v>
      </c>
      <c r="B84" s="1" t="s">
        <v>90</v>
      </c>
      <c r="C84" s="1" t="s">
        <v>580</v>
      </c>
      <c r="D84" s="2" t="s">
        <v>1473</v>
      </c>
      <c r="E84" s="14" t="s">
        <v>1474</v>
      </c>
      <c r="F84" s="1" t="s">
        <v>588</v>
      </c>
      <c r="G84" s="15" t="s">
        <v>666</v>
      </c>
      <c r="H84" s="16" t="s">
        <v>1312</v>
      </c>
      <c r="I84" s="1">
        <v>2025</v>
      </c>
      <c r="J84" s="16" t="s">
        <v>1454</v>
      </c>
      <c r="L84" s="17"/>
    </row>
    <row r="85" spans="1:12" ht="15" x14ac:dyDescent="0.25">
      <c r="A85" s="1">
        <v>83</v>
      </c>
      <c r="B85" s="1" t="s">
        <v>91</v>
      </c>
      <c r="C85" s="1" t="s">
        <v>581</v>
      </c>
      <c r="D85" s="2" t="s">
        <v>1475</v>
      </c>
      <c r="E85" s="14" t="s">
        <v>1476</v>
      </c>
      <c r="F85" s="1" t="s">
        <v>606</v>
      </c>
      <c r="G85" s="15" t="s">
        <v>666</v>
      </c>
      <c r="H85" s="16" t="s">
        <v>1312</v>
      </c>
      <c r="I85" s="1">
        <v>2025</v>
      </c>
      <c r="J85" s="16" t="s">
        <v>1454</v>
      </c>
      <c r="L85" s="17"/>
    </row>
    <row r="86" spans="1:12" ht="15" x14ac:dyDescent="0.25">
      <c r="A86" s="1">
        <v>84</v>
      </c>
      <c r="B86" s="1" t="s">
        <v>92</v>
      </c>
      <c r="C86" s="1" t="s">
        <v>581</v>
      </c>
      <c r="D86" s="2" t="s">
        <v>1477</v>
      </c>
      <c r="E86" s="14" t="s">
        <v>1478</v>
      </c>
      <c r="F86" s="1" t="s">
        <v>615</v>
      </c>
      <c r="G86" s="15" t="s">
        <v>666</v>
      </c>
      <c r="H86" s="16" t="s">
        <v>1312</v>
      </c>
      <c r="I86" s="1">
        <v>2025</v>
      </c>
      <c r="J86" s="16" t="s">
        <v>1454</v>
      </c>
      <c r="L86" s="17"/>
    </row>
    <row r="87" spans="1:12" ht="15" x14ac:dyDescent="0.25">
      <c r="A87" s="1">
        <v>85</v>
      </c>
      <c r="B87" s="1" t="s">
        <v>93</v>
      </c>
      <c r="C87" s="1" t="s">
        <v>581</v>
      </c>
      <c r="D87" s="2" t="s">
        <v>1479</v>
      </c>
      <c r="E87" s="14" t="s">
        <v>1480</v>
      </c>
      <c r="F87" s="1" t="s">
        <v>590</v>
      </c>
      <c r="G87" s="15" t="s">
        <v>667</v>
      </c>
      <c r="H87" s="16" t="s">
        <v>1312</v>
      </c>
      <c r="I87" s="1">
        <v>2025</v>
      </c>
      <c r="J87" s="16" t="s">
        <v>1454</v>
      </c>
      <c r="L87" s="17"/>
    </row>
    <row r="88" spans="1:12" ht="15" x14ac:dyDescent="0.25">
      <c r="A88" s="1">
        <v>86</v>
      </c>
      <c r="B88" s="1" t="s">
        <v>94</v>
      </c>
      <c r="C88" s="1" t="s">
        <v>581</v>
      </c>
      <c r="D88" s="2" t="s">
        <v>1455</v>
      </c>
      <c r="E88" s="14" t="s">
        <v>1481</v>
      </c>
      <c r="F88" s="1" t="s">
        <v>603</v>
      </c>
      <c r="G88" s="15" t="s">
        <v>666</v>
      </c>
      <c r="H88" s="16" t="s">
        <v>1312</v>
      </c>
      <c r="I88" s="1">
        <v>2025</v>
      </c>
      <c r="J88" s="16" t="s">
        <v>1454</v>
      </c>
      <c r="L88" s="17"/>
    </row>
    <row r="89" spans="1:12" ht="15" x14ac:dyDescent="0.25">
      <c r="A89" s="1">
        <v>87</v>
      </c>
      <c r="B89" s="1" t="s">
        <v>95</v>
      </c>
      <c r="C89" s="1" t="s">
        <v>581</v>
      </c>
      <c r="D89" s="2" t="s">
        <v>1482</v>
      </c>
      <c r="E89" s="14" t="s">
        <v>1483</v>
      </c>
      <c r="F89" s="1" t="s">
        <v>617</v>
      </c>
      <c r="G89" s="15" t="s">
        <v>666</v>
      </c>
      <c r="H89" s="16" t="s">
        <v>1312</v>
      </c>
      <c r="I89" s="1">
        <v>2025</v>
      </c>
      <c r="J89" s="16" t="s">
        <v>1454</v>
      </c>
      <c r="L89" s="17"/>
    </row>
    <row r="90" spans="1:12" ht="15" x14ac:dyDescent="0.25">
      <c r="A90" s="1">
        <v>88</v>
      </c>
      <c r="B90" s="1" t="s">
        <v>96</v>
      </c>
      <c r="C90" s="1" t="s">
        <v>581</v>
      </c>
      <c r="D90" s="2" t="s">
        <v>1484</v>
      </c>
      <c r="E90" s="14" t="s">
        <v>1485</v>
      </c>
      <c r="F90" s="1" t="s">
        <v>619</v>
      </c>
      <c r="G90" s="15" t="s">
        <v>666</v>
      </c>
      <c r="H90" s="16" t="s">
        <v>1312</v>
      </c>
      <c r="I90" s="1">
        <v>2025</v>
      </c>
      <c r="J90" s="16" t="s">
        <v>1454</v>
      </c>
      <c r="L90" s="17"/>
    </row>
    <row r="91" spans="1:12" ht="15" x14ac:dyDescent="0.25">
      <c r="A91" s="1">
        <v>89</v>
      </c>
      <c r="B91" s="1" t="s">
        <v>97</v>
      </c>
      <c r="C91" s="1" t="s">
        <v>581</v>
      </c>
      <c r="D91" s="2" t="s">
        <v>1486</v>
      </c>
      <c r="E91" s="14" t="s">
        <v>1487</v>
      </c>
      <c r="F91" s="1" t="s">
        <v>587</v>
      </c>
      <c r="G91" s="15" t="s">
        <v>667</v>
      </c>
      <c r="H91" s="16" t="s">
        <v>1312</v>
      </c>
      <c r="I91" s="1">
        <v>2025</v>
      </c>
      <c r="J91" s="16" t="s">
        <v>1454</v>
      </c>
      <c r="L91" s="17"/>
    </row>
    <row r="92" spans="1:12" ht="15" x14ac:dyDescent="0.25">
      <c r="A92" s="1">
        <v>90</v>
      </c>
      <c r="B92" s="1" t="s">
        <v>98</v>
      </c>
      <c r="C92" s="1" t="s">
        <v>581</v>
      </c>
      <c r="D92" s="2" t="s">
        <v>1488</v>
      </c>
      <c r="E92" s="14" t="s">
        <v>1489</v>
      </c>
      <c r="F92" s="1" t="s">
        <v>591</v>
      </c>
      <c r="G92" s="15" t="s">
        <v>667</v>
      </c>
      <c r="H92" s="16" t="s">
        <v>1312</v>
      </c>
      <c r="I92" s="1">
        <v>2025</v>
      </c>
      <c r="J92" s="16" t="s">
        <v>1454</v>
      </c>
      <c r="L92" s="17"/>
    </row>
    <row r="93" spans="1:12" ht="15" x14ac:dyDescent="0.25">
      <c r="A93" s="1">
        <v>91</v>
      </c>
      <c r="B93" s="1" t="s">
        <v>99</v>
      </c>
      <c r="C93" s="1" t="s">
        <v>580</v>
      </c>
      <c r="D93" s="2" t="s">
        <v>1316</v>
      </c>
      <c r="E93" s="14" t="s">
        <v>1490</v>
      </c>
      <c r="F93" s="1" t="s">
        <v>598</v>
      </c>
      <c r="G93" s="15" t="s">
        <v>666</v>
      </c>
      <c r="H93" s="16" t="s">
        <v>1312</v>
      </c>
      <c r="I93" s="1">
        <v>2025</v>
      </c>
      <c r="J93" s="16" t="s">
        <v>1454</v>
      </c>
      <c r="L93" s="17"/>
    </row>
    <row r="94" spans="1:12" ht="15" x14ac:dyDescent="0.25">
      <c r="A94" s="1">
        <v>92</v>
      </c>
      <c r="B94" s="1" t="s">
        <v>100</v>
      </c>
      <c r="C94" s="1" t="s">
        <v>581</v>
      </c>
      <c r="D94" s="2" t="s">
        <v>1491</v>
      </c>
      <c r="E94" s="14" t="s">
        <v>1492</v>
      </c>
      <c r="F94" s="1" t="s">
        <v>620</v>
      </c>
      <c r="G94" s="15" t="s">
        <v>666</v>
      </c>
      <c r="H94" s="16" t="s">
        <v>1312</v>
      </c>
      <c r="I94" s="1">
        <v>2025</v>
      </c>
      <c r="J94" s="16" t="s">
        <v>1454</v>
      </c>
      <c r="L94" s="17"/>
    </row>
    <row r="95" spans="1:12" ht="15" x14ac:dyDescent="0.25">
      <c r="A95" s="1">
        <v>93</v>
      </c>
      <c r="B95" s="1" t="s">
        <v>101</v>
      </c>
      <c r="C95" s="1" t="s">
        <v>581</v>
      </c>
      <c r="D95" s="2" t="s">
        <v>1493</v>
      </c>
      <c r="E95" s="14" t="s">
        <v>1494</v>
      </c>
      <c r="F95" s="1" t="s">
        <v>616</v>
      </c>
      <c r="G95" s="15" t="s">
        <v>666</v>
      </c>
      <c r="H95" s="16" t="s">
        <v>1312</v>
      </c>
      <c r="I95" s="1">
        <v>2025</v>
      </c>
      <c r="J95" s="16" t="s">
        <v>1454</v>
      </c>
      <c r="L95" s="17"/>
    </row>
    <row r="96" spans="1:12" ht="15" x14ac:dyDescent="0.25">
      <c r="A96" s="1">
        <v>94</v>
      </c>
      <c r="B96" s="1" t="s">
        <v>102</v>
      </c>
      <c r="C96" s="1" t="s">
        <v>581</v>
      </c>
      <c r="D96" s="2" t="s">
        <v>1495</v>
      </c>
      <c r="E96" s="14" t="s">
        <v>1496</v>
      </c>
      <c r="F96" s="1" t="s">
        <v>606</v>
      </c>
      <c r="G96" s="15" t="s">
        <v>666</v>
      </c>
      <c r="H96" s="16" t="s">
        <v>1312</v>
      </c>
      <c r="I96" s="1">
        <v>2025</v>
      </c>
      <c r="J96" s="16" t="s">
        <v>1454</v>
      </c>
      <c r="L96" s="17"/>
    </row>
    <row r="97" spans="1:12" ht="15" x14ac:dyDescent="0.25">
      <c r="A97" s="1">
        <v>95</v>
      </c>
      <c r="B97" s="1" t="s">
        <v>103</v>
      </c>
      <c r="C97" s="1" t="s">
        <v>581</v>
      </c>
      <c r="D97" s="2" t="s">
        <v>1497</v>
      </c>
      <c r="E97" s="14" t="s">
        <v>1498</v>
      </c>
      <c r="F97" s="1" t="s">
        <v>593</v>
      </c>
      <c r="G97" s="15" t="s">
        <v>666</v>
      </c>
      <c r="H97" s="16" t="s">
        <v>1312</v>
      </c>
      <c r="I97" s="1">
        <v>2025</v>
      </c>
      <c r="J97" s="16" t="s">
        <v>1454</v>
      </c>
      <c r="L97" s="17"/>
    </row>
    <row r="98" spans="1:12" ht="15" x14ac:dyDescent="0.25">
      <c r="A98" s="1">
        <v>96</v>
      </c>
      <c r="B98" s="1" t="s">
        <v>104</v>
      </c>
      <c r="C98" s="1" t="s">
        <v>580</v>
      </c>
      <c r="D98" s="2" t="s">
        <v>1499</v>
      </c>
      <c r="E98" s="14" t="s">
        <v>1500</v>
      </c>
      <c r="F98" s="1" t="s">
        <v>606</v>
      </c>
      <c r="G98" s="15" t="s">
        <v>667</v>
      </c>
      <c r="H98" s="16" t="s">
        <v>1312</v>
      </c>
      <c r="I98" s="1">
        <v>2025</v>
      </c>
      <c r="J98" s="16" t="s">
        <v>1454</v>
      </c>
      <c r="L98" s="17"/>
    </row>
    <row r="99" spans="1:12" ht="15" x14ac:dyDescent="0.25">
      <c r="A99" s="1">
        <v>97</v>
      </c>
      <c r="B99" s="1" t="s">
        <v>105</v>
      </c>
      <c r="C99" s="1" t="s">
        <v>581</v>
      </c>
      <c r="D99" s="2" t="s">
        <v>1501</v>
      </c>
      <c r="E99" s="14" t="s">
        <v>1502</v>
      </c>
      <c r="F99" s="1" t="s">
        <v>618</v>
      </c>
      <c r="G99" s="15" t="s">
        <v>666</v>
      </c>
      <c r="H99" s="16" t="s">
        <v>1312</v>
      </c>
      <c r="I99" s="1">
        <v>2025</v>
      </c>
      <c r="J99" s="16" t="s">
        <v>1454</v>
      </c>
      <c r="L99" s="17"/>
    </row>
    <row r="100" spans="1:12" ht="15" x14ac:dyDescent="0.25">
      <c r="A100" s="1">
        <v>98</v>
      </c>
      <c r="B100" s="1" t="s">
        <v>106</v>
      </c>
      <c r="C100" s="1" t="s">
        <v>581</v>
      </c>
      <c r="D100" s="2" t="s">
        <v>1503</v>
      </c>
      <c r="E100" s="14" t="s">
        <v>1504</v>
      </c>
      <c r="F100" s="1" t="s">
        <v>606</v>
      </c>
      <c r="G100" s="15" t="s">
        <v>666</v>
      </c>
      <c r="H100" s="16" t="s">
        <v>1312</v>
      </c>
      <c r="I100" s="1">
        <v>2025</v>
      </c>
      <c r="J100" s="16" t="s">
        <v>1454</v>
      </c>
      <c r="L100" s="17"/>
    </row>
    <row r="101" spans="1:12" ht="15" x14ac:dyDescent="0.25">
      <c r="A101" s="1">
        <v>99</v>
      </c>
      <c r="B101" s="1" t="s">
        <v>107</v>
      </c>
      <c r="C101" s="1" t="s">
        <v>581</v>
      </c>
      <c r="D101" s="2" t="s">
        <v>1505</v>
      </c>
      <c r="E101" s="14" t="s">
        <v>1506</v>
      </c>
      <c r="F101" s="1" t="s">
        <v>621</v>
      </c>
      <c r="G101" s="15" t="s">
        <v>666</v>
      </c>
      <c r="H101" s="16" t="s">
        <v>1312</v>
      </c>
      <c r="I101" s="1">
        <v>2025</v>
      </c>
      <c r="J101" s="16" t="s">
        <v>1454</v>
      </c>
      <c r="L101" s="17"/>
    </row>
    <row r="102" spans="1:12" ht="15" x14ac:dyDescent="0.25">
      <c r="A102" s="1">
        <v>100</v>
      </c>
      <c r="B102" s="1" t="s">
        <v>108</v>
      </c>
      <c r="C102" s="1" t="s">
        <v>580</v>
      </c>
      <c r="D102" s="2" t="s">
        <v>1507</v>
      </c>
      <c r="E102" s="14" t="s">
        <v>1508</v>
      </c>
      <c r="F102" s="1" t="s">
        <v>606</v>
      </c>
      <c r="G102" s="15" t="s">
        <v>666</v>
      </c>
      <c r="H102" s="16" t="s">
        <v>1312</v>
      </c>
      <c r="I102" s="1">
        <v>2025</v>
      </c>
      <c r="J102" s="16" t="s">
        <v>1454</v>
      </c>
      <c r="L102" s="17"/>
    </row>
    <row r="103" spans="1:12" ht="15" x14ac:dyDescent="0.25">
      <c r="A103" s="1">
        <v>101</v>
      </c>
      <c r="B103" s="1" t="s">
        <v>109</v>
      </c>
      <c r="C103" s="1" t="s">
        <v>581</v>
      </c>
      <c r="D103" s="2" t="s">
        <v>1507</v>
      </c>
      <c r="E103" s="14" t="s">
        <v>1509</v>
      </c>
      <c r="F103" s="1" t="s">
        <v>623</v>
      </c>
      <c r="G103" s="15" t="s">
        <v>666</v>
      </c>
      <c r="H103" s="16" t="s">
        <v>1312</v>
      </c>
      <c r="I103" s="1">
        <v>2025</v>
      </c>
      <c r="J103" s="16" t="s">
        <v>1454</v>
      </c>
      <c r="L103" s="17"/>
    </row>
    <row r="104" spans="1:12" ht="15" x14ac:dyDescent="0.25">
      <c r="A104" s="1">
        <v>102</v>
      </c>
      <c r="B104" s="1" t="s">
        <v>110</v>
      </c>
      <c r="C104" s="1" t="s">
        <v>581</v>
      </c>
      <c r="D104" s="2" t="s">
        <v>1510</v>
      </c>
      <c r="E104" s="14" t="s">
        <v>1511</v>
      </c>
      <c r="F104" s="1" t="s">
        <v>598</v>
      </c>
      <c r="G104" s="15" t="s">
        <v>667</v>
      </c>
      <c r="H104" s="16" t="s">
        <v>1312</v>
      </c>
      <c r="I104" s="1">
        <v>2025</v>
      </c>
      <c r="J104" s="16" t="s">
        <v>1454</v>
      </c>
      <c r="L104" s="17"/>
    </row>
    <row r="105" spans="1:12" ht="15" x14ac:dyDescent="0.25">
      <c r="A105" s="1">
        <v>103</v>
      </c>
      <c r="B105" s="1" t="s">
        <v>111</v>
      </c>
      <c r="C105" s="1" t="s">
        <v>581</v>
      </c>
      <c r="D105" s="2" t="s">
        <v>1512</v>
      </c>
      <c r="E105" s="14" t="s">
        <v>1513</v>
      </c>
      <c r="F105" s="1" t="s">
        <v>622</v>
      </c>
      <c r="G105" s="15" t="s">
        <v>666</v>
      </c>
      <c r="H105" s="16" t="s">
        <v>1312</v>
      </c>
      <c r="I105" s="1">
        <v>2025</v>
      </c>
      <c r="J105" s="16" t="s">
        <v>1454</v>
      </c>
      <c r="L105" s="17"/>
    </row>
    <row r="106" spans="1:12" ht="15" x14ac:dyDescent="0.25">
      <c r="A106" s="1">
        <v>104</v>
      </c>
      <c r="B106" s="1" t="s">
        <v>112</v>
      </c>
      <c r="C106" s="1" t="s">
        <v>581</v>
      </c>
      <c r="D106" s="2" t="s">
        <v>1514</v>
      </c>
      <c r="E106" s="14" t="s">
        <v>1515</v>
      </c>
      <c r="F106" s="1" t="s">
        <v>625</v>
      </c>
      <c r="G106" s="15" t="s">
        <v>666</v>
      </c>
      <c r="H106" s="16" t="s">
        <v>1312</v>
      </c>
      <c r="I106" s="1">
        <v>2025</v>
      </c>
      <c r="J106" s="16" t="s">
        <v>1454</v>
      </c>
      <c r="L106" s="17"/>
    </row>
    <row r="107" spans="1:12" ht="15" x14ac:dyDescent="0.25">
      <c r="A107" s="1">
        <v>105</v>
      </c>
      <c r="B107" s="1" t="s">
        <v>113</v>
      </c>
      <c r="C107" s="1" t="s">
        <v>581</v>
      </c>
      <c r="D107" s="2" t="s">
        <v>1516</v>
      </c>
      <c r="E107" s="14" t="s">
        <v>1517</v>
      </c>
      <c r="F107" s="1" t="s">
        <v>586</v>
      </c>
      <c r="G107" s="15" t="s">
        <v>666</v>
      </c>
      <c r="H107" s="16" t="s">
        <v>1312</v>
      </c>
      <c r="I107" s="1">
        <v>2025</v>
      </c>
      <c r="J107" s="16" t="s">
        <v>1454</v>
      </c>
      <c r="L107" s="17"/>
    </row>
    <row r="108" spans="1:12" ht="15" x14ac:dyDescent="0.25">
      <c r="A108" s="1">
        <v>106</v>
      </c>
      <c r="B108" s="1" t="s">
        <v>114</v>
      </c>
      <c r="C108" s="1" t="s">
        <v>581</v>
      </c>
      <c r="D108" s="2" t="s">
        <v>1359</v>
      </c>
      <c r="E108" s="14" t="s">
        <v>1518</v>
      </c>
      <c r="F108" s="1" t="s">
        <v>583</v>
      </c>
      <c r="G108" s="15" t="s">
        <v>666</v>
      </c>
      <c r="H108" s="16" t="s">
        <v>1312</v>
      </c>
      <c r="I108" s="1">
        <v>2025</v>
      </c>
      <c r="J108" s="16" t="s">
        <v>1454</v>
      </c>
      <c r="L108" s="17"/>
    </row>
    <row r="109" spans="1:12" ht="15" x14ac:dyDescent="0.25">
      <c r="A109" s="1">
        <v>107</v>
      </c>
      <c r="B109" s="1" t="s">
        <v>115</v>
      </c>
      <c r="C109" s="1" t="s">
        <v>581</v>
      </c>
      <c r="D109" s="2" t="s">
        <v>1519</v>
      </c>
      <c r="E109" s="14" t="s">
        <v>1520</v>
      </c>
      <c r="F109" s="1" t="s">
        <v>590</v>
      </c>
      <c r="G109" s="15" t="s">
        <v>666</v>
      </c>
      <c r="H109" s="16" t="s">
        <v>1312</v>
      </c>
      <c r="I109" s="1">
        <v>2025</v>
      </c>
      <c r="J109" s="16" t="s">
        <v>1454</v>
      </c>
      <c r="L109" s="17"/>
    </row>
    <row r="110" spans="1:12" ht="15" x14ac:dyDescent="0.25">
      <c r="A110" s="1">
        <v>108</v>
      </c>
      <c r="B110" s="1" t="s">
        <v>116</v>
      </c>
      <c r="C110" s="1" t="s">
        <v>581</v>
      </c>
      <c r="D110" s="2" t="s">
        <v>1521</v>
      </c>
      <c r="E110" s="14" t="s">
        <v>1522</v>
      </c>
      <c r="F110" s="1" t="s">
        <v>624</v>
      </c>
      <c r="G110" s="15" t="s">
        <v>666</v>
      </c>
      <c r="H110" s="16" t="s">
        <v>1312</v>
      </c>
      <c r="I110" s="1">
        <v>2025</v>
      </c>
      <c r="J110" s="16" t="s">
        <v>1454</v>
      </c>
      <c r="L110" s="17"/>
    </row>
    <row r="111" spans="1:12" ht="15" x14ac:dyDescent="0.25">
      <c r="A111" s="1">
        <v>109</v>
      </c>
      <c r="B111" s="1" t="s">
        <v>117</v>
      </c>
      <c r="C111" s="1" t="s">
        <v>581</v>
      </c>
      <c r="D111" s="2" t="s">
        <v>1523</v>
      </c>
      <c r="E111" s="14" t="s">
        <v>1524</v>
      </c>
      <c r="F111" s="1" t="s">
        <v>613</v>
      </c>
      <c r="G111" s="15" t="s">
        <v>666</v>
      </c>
      <c r="H111" s="16" t="s">
        <v>1312</v>
      </c>
      <c r="I111" s="1">
        <v>2025</v>
      </c>
      <c r="J111" s="16" t="s">
        <v>1454</v>
      </c>
      <c r="L111" s="17"/>
    </row>
    <row r="112" spans="1:12" ht="15" x14ac:dyDescent="0.25">
      <c r="A112" s="1">
        <v>110</v>
      </c>
      <c r="B112" s="1" t="s">
        <v>118</v>
      </c>
      <c r="C112" s="1" t="s">
        <v>580</v>
      </c>
      <c r="D112" s="2" t="s">
        <v>1355</v>
      </c>
      <c r="E112" s="14" t="s">
        <v>1525</v>
      </c>
      <c r="F112" s="1" t="s">
        <v>591</v>
      </c>
      <c r="G112" s="15" t="s">
        <v>666</v>
      </c>
      <c r="H112" s="16" t="s">
        <v>1312</v>
      </c>
      <c r="I112" s="1">
        <v>2025</v>
      </c>
      <c r="J112" s="16" t="s">
        <v>1454</v>
      </c>
      <c r="L112" s="17"/>
    </row>
    <row r="113" spans="1:12" ht="15" x14ac:dyDescent="0.25">
      <c r="A113" s="1">
        <v>111</v>
      </c>
      <c r="B113" s="1" t="s">
        <v>119</v>
      </c>
      <c r="C113" s="1" t="s">
        <v>580</v>
      </c>
      <c r="D113" s="2" t="s">
        <v>1526</v>
      </c>
      <c r="E113" s="14" t="s">
        <v>1527</v>
      </c>
      <c r="F113" s="1" t="s">
        <v>587</v>
      </c>
      <c r="G113" s="15" t="s">
        <v>666</v>
      </c>
      <c r="H113" s="16" t="s">
        <v>1312</v>
      </c>
      <c r="I113" s="1">
        <v>2025</v>
      </c>
      <c r="J113" s="16" t="s">
        <v>1454</v>
      </c>
      <c r="L113" s="17"/>
    </row>
    <row r="114" spans="1:12" ht="15" x14ac:dyDescent="0.25">
      <c r="A114" s="1">
        <v>112</v>
      </c>
      <c r="B114" s="1" t="s">
        <v>120</v>
      </c>
      <c r="C114" s="1" t="s">
        <v>581</v>
      </c>
      <c r="D114" s="2" t="s">
        <v>1528</v>
      </c>
      <c r="E114" s="14" t="s">
        <v>1529</v>
      </c>
      <c r="F114" s="1" t="s">
        <v>585</v>
      </c>
      <c r="G114" s="15" t="s">
        <v>666</v>
      </c>
      <c r="H114" s="16" t="s">
        <v>1312</v>
      </c>
      <c r="I114" s="1">
        <v>2025</v>
      </c>
      <c r="J114" s="16" t="s">
        <v>1454</v>
      </c>
      <c r="L114" s="17"/>
    </row>
    <row r="115" spans="1:12" ht="15" x14ac:dyDescent="0.25">
      <c r="A115" s="1">
        <v>113</v>
      </c>
      <c r="B115" s="1" t="s">
        <v>121</v>
      </c>
      <c r="C115" s="1" t="s">
        <v>581</v>
      </c>
      <c r="D115" s="2">
        <v>20080106</v>
      </c>
      <c r="E115" s="39" t="s">
        <v>1530</v>
      </c>
      <c r="F115" s="1" t="s">
        <v>601</v>
      </c>
      <c r="G115" s="15" t="s">
        <v>666</v>
      </c>
      <c r="H115" s="16" t="s">
        <v>1312</v>
      </c>
      <c r="I115" s="1">
        <v>2025</v>
      </c>
      <c r="J115" s="16" t="s">
        <v>1454</v>
      </c>
      <c r="L115" s="17"/>
    </row>
    <row r="116" spans="1:12" ht="15" x14ac:dyDescent="0.25">
      <c r="A116" s="1">
        <v>114</v>
      </c>
      <c r="B116" s="1" t="s">
        <v>122</v>
      </c>
      <c r="C116" s="1" t="s">
        <v>581</v>
      </c>
      <c r="D116" s="2" t="s">
        <v>1501</v>
      </c>
      <c r="E116" s="14" t="s">
        <v>1531</v>
      </c>
      <c r="F116" s="1" t="s">
        <v>622</v>
      </c>
      <c r="G116" s="15" t="s">
        <v>666</v>
      </c>
      <c r="H116" s="16" t="s">
        <v>1312</v>
      </c>
      <c r="I116" s="1">
        <v>2025</v>
      </c>
      <c r="J116" s="16" t="s">
        <v>1454</v>
      </c>
      <c r="L116" s="17"/>
    </row>
    <row r="117" spans="1:12" ht="15" x14ac:dyDescent="0.25">
      <c r="A117" s="1">
        <v>115</v>
      </c>
      <c r="B117" s="1" t="s">
        <v>123</v>
      </c>
      <c r="C117" s="1" t="s">
        <v>581</v>
      </c>
      <c r="D117" s="2" t="s">
        <v>1521</v>
      </c>
      <c r="E117" s="14" t="s">
        <v>1532</v>
      </c>
      <c r="F117" s="1" t="s">
        <v>617</v>
      </c>
      <c r="G117" s="15" t="s">
        <v>666</v>
      </c>
      <c r="H117" s="16" t="s">
        <v>1312</v>
      </c>
      <c r="I117" s="1">
        <v>2025</v>
      </c>
      <c r="J117" s="16" t="s">
        <v>1454</v>
      </c>
      <c r="L117" s="17"/>
    </row>
    <row r="118" spans="1:12" ht="15" x14ac:dyDescent="0.25">
      <c r="A118" s="1">
        <v>116</v>
      </c>
      <c r="B118" s="1" t="s">
        <v>124</v>
      </c>
      <c r="C118" s="1" t="s">
        <v>581</v>
      </c>
      <c r="D118" s="2" t="s">
        <v>1533</v>
      </c>
      <c r="E118" s="14" t="s">
        <v>1534</v>
      </c>
      <c r="F118" s="1" t="s">
        <v>606</v>
      </c>
      <c r="G118" s="15" t="s">
        <v>666</v>
      </c>
      <c r="H118" s="16" t="s">
        <v>1312</v>
      </c>
      <c r="I118" s="1">
        <v>2025</v>
      </c>
      <c r="J118" s="16" t="s">
        <v>1454</v>
      </c>
      <c r="L118" s="17"/>
    </row>
    <row r="119" spans="1:12" ht="15" x14ac:dyDescent="0.25">
      <c r="A119" s="1">
        <v>117</v>
      </c>
      <c r="B119" s="1" t="s">
        <v>125</v>
      </c>
      <c r="C119" s="1" t="s">
        <v>581</v>
      </c>
      <c r="D119" s="2" t="s">
        <v>1405</v>
      </c>
      <c r="E119" s="14" t="s">
        <v>1535</v>
      </c>
      <c r="F119" s="1" t="s">
        <v>622</v>
      </c>
      <c r="G119" s="15" t="s">
        <v>666</v>
      </c>
      <c r="H119" s="16" t="s">
        <v>1312</v>
      </c>
      <c r="I119" s="1">
        <v>2025</v>
      </c>
      <c r="J119" s="16" t="s">
        <v>1454</v>
      </c>
      <c r="L119" s="17"/>
    </row>
    <row r="120" spans="1:12" ht="15" x14ac:dyDescent="0.25">
      <c r="A120" s="1">
        <v>118</v>
      </c>
      <c r="B120" s="1" t="s">
        <v>126</v>
      </c>
      <c r="C120" s="1" t="s">
        <v>580</v>
      </c>
      <c r="D120" s="2" t="s">
        <v>1536</v>
      </c>
      <c r="E120" s="14" t="s">
        <v>1537</v>
      </c>
      <c r="F120" s="1" t="s">
        <v>625</v>
      </c>
      <c r="G120" s="15" t="s">
        <v>666</v>
      </c>
      <c r="H120" s="16" t="s">
        <v>1312</v>
      </c>
      <c r="I120" s="1">
        <v>2025</v>
      </c>
      <c r="J120" s="16" t="s">
        <v>1454</v>
      </c>
      <c r="L120" s="17"/>
    </row>
    <row r="121" spans="1:12" ht="15" x14ac:dyDescent="0.25">
      <c r="A121" s="1">
        <v>119</v>
      </c>
      <c r="B121" s="1" t="s">
        <v>127</v>
      </c>
      <c r="C121" s="1" t="s">
        <v>581</v>
      </c>
      <c r="D121" s="2" t="s">
        <v>1538</v>
      </c>
      <c r="E121" s="14" t="s">
        <v>1539</v>
      </c>
      <c r="F121" s="1" t="s">
        <v>626</v>
      </c>
      <c r="G121" s="15" t="s">
        <v>666</v>
      </c>
      <c r="H121" s="16" t="s">
        <v>1312</v>
      </c>
      <c r="I121" s="1">
        <v>2025</v>
      </c>
      <c r="J121" s="16" t="s">
        <v>1454</v>
      </c>
      <c r="L121" s="17"/>
    </row>
    <row r="122" spans="1:12" ht="15" x14ac:dyDescent="0.25">
      <c r="A122" s="1">
        <v>120</v>
      </c>
      <c r="B122" s="1" t="s">
        <v>128</v>
      </c>
      <c r="C122" s="1" t="s">
        <v>581</v>
      </c>
      <c r="D122" s="2" t="s">
        <v>1540</v>
      </c>
      <c r="E122" s="14" t="s">
        <v>1541</v>
      </c>
      <c r="F122" s="1" t="s">
        <v>598</v>
      </c>
      <c r="G122" s="15" t="s">
        <v>666</v>
      </c>
      <c r="H122" s="16" t="s">
        <v>1312</v>
      </c>
      <c r="I122" s="1">
        <v>2025</v>
      </c>
      <c r="J122" s="16" t="s">
        <v>1454</v>
      </c>
      <c r="L122" s="17"/>
    </row>
    <row r="123" spans="1:12" ht="15" x14ac:dyDescent="0.25">
      <c r="A123" s="1">
        <v>121</v>
      </c>
      <c r="B123" s="1" t="s">
        <v>129</v>
      </c>
      <c r="C123" s="1" t="s">
        <v>581</v>
      </c>
      <c r="D123" s="2" t="s">
        <v>1542</v>
      </c>
      <c r="E123" s="14" t="s">
        <v>1543</v>
      </c>
      <c r="F123" s="1" t="s">
        <v>591</v>
      </c>
      <c r="G123" s="15" t="s">
        <v>666</v>
      </c>
      <c r="H123" s="16" t="s">
        <v>1312</v>
      </c>
      <c r="I123" s="1">
        <v>2025</v>
      </c>
      <c r="J123" s="16" t="s">
        <v>1454</v>
      </c>
      <c r="L123" s="17"/>
    </row>
    <row r="124" spans="1:12" ht="15" x14ac:dyDescent="0.25">
      <c r="A124" s="1">
        <v>122</v>
      </c>
      <c r="B124" s="1" t="s">
        <v>130</v>
      </c>
      <c r="C124" s="1" t="s">
        <v>581</v>
      </c>
      <c r="D124" s="2" t="s">
        <v>1544</v>
      </c>
      <c r="E124" s="14" t="s">
        <v>1545</v>
      </c>
      <c r="F124" s="1" t="s">
        <v>585</v>
      </c>
      <c r="G124" s="15" t="s">
        <v>666</v>
      </c>
      <c r="H124" s="16" t="s">
        <v>1312</v>
      </c>
      <c r="I124" s="1">
        <v>2025</v>
      </c>
      <c r="J124" s="16" t="s">
        <v>1454</v>
      </c>
      <c r="L124" s="17"/>
    </row>
    <row r="125" spans="1:12" ht="15" x14ac:dyDescent="0.25">
      <c r="A125" s="1">
        <v>123</v>
      </c>
      <c r="B125" s="1" t="s">
        <v>131</v>
      </c>
      <c r="C125" s="1" t="s">
        <v>581</v>
      </c>
      <c r="D125" s="2" t="s">
        <v>1546</v>
      </c>
      <c r="E125" s="14" t="s">
        <v>1547</v>
      </c>
      <c r="F125" s="1" t="s">
        <v>587</v>
      </c>
      <c r="G125" s="15" t="s">
        <v>667</v>
      </c>
      <c r="H125" s="16" t="s">
        <v>1312</v>
      </c>
      <c r="I125" s="1">
        <v>2025</v>
      </c>
      <c r="J125" s="16" t="s">
        <v>1454</v>
      </c>
      <c r="L125" s="17"/>
    </row>
    <row r="126" spans="1:12" ht="15" x14ac:dyDescent="0.25">
      <c r="A126" s="1">
        <v>124</v>
      </c>
      <c r="B126" s="1" t="s">
        <v>132</v>
      </c>
      <c r="C126" s="1" t="s">
        <v>581</v>
      </c>
      <c r="D126" s="2" t="s">
        <v>1548</v>
      </c>
      <c r="E126" s="14" t="s">
        <v>1549</v>
      </c>
      <c r="F126" s="1" t="s">
        <v>586</v>
      </c>
      <c r="G126" s="15" t="s">
        <v>667</v>
      </c>
      <c r="H126" s="16" t="s">
        <v>1312</v>
      </c>
      <c r="I126" s="1">
        <v>2025</v>
      </c>
      <c r="J126" s="16" t="s">
        <v>1454</v>
      </c>
      <c r="L126" s="17"/>
    </row>
    <row r="127" spans="1:12" ht="15" x14ac:dyDescent="0.25">
      <c r="A127" s="1">
        <v>125</v>
      </c>
      <c r="B127" s="1" t="s">
        <v>133</v>
      </c>
      <c r="C127" s="1" t="s">
        <v>581</v>
      </c>
      <c r="D127" s="2" t="s">
        <v>1550</v>
      </c>
      <c r="E127" s="14" t="s">
        <v>1551</v>
      </c>
      <c r="F127" s="1" t="s">
        <v>587</v>
      </c>
      <c r="G127" s="15" t="s">
        <v>666</v>
      </c>
      <c r="H127" s="16" t="s">
        <v>1312</v>
      </c>
      <c r="I127" s="1">
        <v>2025</v>
      </c>
      <c r="J127" s="16" t="s">
        <v>1454</v>
      </c>
      <c r="L127" s="17"/>
    </row>
    <row r="128" spans="1:12" ht="15" x14ac:dyDescent="0.25">
      <c r="A128" s="1">
        <v>126</v>
      </c>
      <c r="B128" s="1" t="s">
        <v>134</v>
      </c>
      <c r="C128" s="1" t="s">
        <v>581</v>
      </c>
      <c r="D128" s="2" t="s">
        <v>1552</v>
      </c>
      <c r="E128" s="14" t="s">
        <v>1553</v>
      </c>
      <c r="F128" s="1" t="s">
        <v>622</v>
      </c>
      <c r="G128" s="15" t="s">
        <v>666</v>
      </c>
      <c r="H128" s="16" t="s">
        <v>1312</v>
      </c>
      <c r="I128" s="1">
        <v>2025</v>
      </c>
      <c r="J128" s="16" t="s">
        <v>1454</v>
      </c>
      <c r="L128" s="17"/>
    </row>
    <row r="129" spans="1:12" ht="15" x14ac:dyDescent="0.25">
      <c r="A129" s="1">
        <v>127</v>
      </c>
      <c r="B129" s="1" t="s">
        <v>135</v>
      </c>
      <c r="C129" s="1" t="s">
        <v>580</v>
      </c>
      <c r="D129" s="2" t="s">
        <v>1554</v>
      </c>
      <c r="E129" s="14" t="s">
        <v>1555</v>
      </c>
      <c r="F129" s="1" t="s">
        <v>584</v>
      </c>
      <c r="G129" s="15" t="s">
        <v>667</v>
      </c>
      <c r="H129" s="16" t="s">
        <v>1312</v>
      </c>
      <c r="I129" s="1">
        <v>2025</v>
      </c>
      <c r="J129" s="16" t="s">
        <v>1454</v>
      </c>
      <c r="L129" s="17"/>
    </row>
    <row r="130" spans="1:12" ht="15" x14ac:dyDescent="0.25">
      <c r="A130" s="1">
        <v>128</v>
      </c>
      <c r="B130" s="1" t="s">
        <v>136</v>
      </c>
      <c r="C130" s="1" t="s">
        <v>581</v>
      </c>
      <c r="D130" s="2" t="s">
        <v>1556</v>
      </c>
      <c r="E130" s="14" t="s">
        <v>1557</v>
      </c>
      <c r="F130" s="1" t="s">
        <v>603</v>
      </c>
      <c r="G130" s="15" t="s">
        <v>666</v>
      </c>
      <c r="H130" s="16" t="s">
        <v>1312</v>
      </c>
      <c r="I130" s="1">
        <v>2025</v>
      </c>
      <c r="J130" s="16" t="s">
        <v>1454</v>
      </c>
      <c r="L130" s="17"/>
    </row>
    <row r="131" spans="1:12" ht="15" x14ac:dyDescent="0.25">
      <c r="A131" s="1">
        <v>129</v>
      </c>
      <c r="B131" s="1" t="s">
        <v>137</v>
      </c>
      <c r="C131" s="1" t="s">
        <v>581</v>
      </c>
      <c r="D131" s="2" t="s">
        <v>1558</v>
      </c>
      <c r="E131" s="14" t="s">
        <v>1559</v>
      </c>
      <c r="F131" s="1" t="s">
        <v>585</v>
      </c>
      <c r="G131" s="15" t="s">
        <v>667</v>
      </c>
      <c r="H131" s="16" t="s">
        <v>1312</v>
      </c>
      <c r="I131" s="1">
        <v>2025</v>
      </c>
      <c r="J131" s="16" t="s">
        <v>1454</v>
      </c>
      <c r="L131" s="17"/>
    </row>
    <row r="132" spans="1:12" ht="15" x14ac:dyDescent="0.25">
      <c r="A132" s="1">
        <v>130</v>
      </c>
      <c r="B132" s="1" t="s">
        <v>138</v>
      </c>
      <c r="C132" s="1" t="s">
        <v>581</v>
      </c>
      <c r="D132" s="2" t="s">
        <v>1486</v>
      </c>
      <c r="E132" s="14" t="s">
        <v>1560</v>
      </c>
      <c r="F132" s="1" t="s">
        <v>587</v>
      </c>
      <c r="G132" s="15" t="s">
        <v>667</v>
      </c>
      <c r="H132" s="16" t="s">
        <v>1312</v>
      </c>
      <c r="I132" s="1">
        <v>2025</v>
      </c>
      <c r="J132" s="16" t="s">
        <v>1454</v>
      </c>
      <c r="L132" s="17"/>
    </row>
    <row r="133" spans="1:12" ht="15" x14ac:dyDescent="0.25">
      <c r="A133" s="1">
        <v>131</v>
      </c>
      <c r="B133" s="1" t="s">
        <v>139</v>
      </c>
      <c r="C133" s="1" t="s">
        <v>581</v>
      </c>
      <c r="D133" s="2" t="s">
        <v>1373</v>
      </c>
      <c r="E133" s="14" t="s">
        <v>1561</v>
      </c>
      <c r="F133" s="1" t="s">
        <v>606</v>
      </c>
      <c r="G133" s="15" t="s">
        <v>666</v>
      </c>
      <c r="H133" s="16" t="s">
        <v>1312</v>
      </c>
      <c r="I133" s="1">
        <v>2025</v>
      </c>
      <c r="J133" s="16" t="s">
        <v>1454</v>
      </c>
      <c r="L133" s="17"/>
    </row>
    <row r="134" spans="1:12" ht="15" x14ac:dyDescent="0.25">
      <c r="A134" s="1">
        <v>132</v>
      </c>
      <c r="B134" s="1" t="s">
        <v>140</v>
      </c>
      <c r="C134" s="1" t="s">
        <v>581</v>
      </c>
      <c r="D134" s="2" t="s">
        <v>1562</v>
      </c>
      <c r="E134" s="14" t="s">
        <v>1563</v>
      </c>
      <c r="F134" s="1" t="s">
        <v>595</v>
      </c>
      <c r="G134" s="15" t="s">
        <v>666</v>
      </c>
      <c r="H134" s="16" t="s">
        <v>1312</v>
      </c>
      <c r="I134" s="1">
        <v>2025</v>
      </c>
      <c r="J134" s="16" t="s">
        <v>1454</v>
      </c>
      <c r="L134" s="17"/>
    </row>
    <row r="135" spans="1:12" ht="15" x14ac:dyDescent="0.25">
      <c r="A135" s="1">
        <v>133</v>
      </c>
      <c r="B135" s="1" t="s">
        <v>141</v>
      </c>
      <c r="C135" s="1" t="s">
        <v>580</v>
      </c>
      <c r="D135" s="2" t="s">
        <v>1564</v>
      </c>
      <c r="E135" s="14" t="s">
        <v>1565</v>
      </c>
      <c r="F135" s="1" t="s">
        <v>586</v>
      </c>
      <c r="G135" s="15" t="s">
        <v>666</v>
      </c>
      <c r="H135" s="16" t="s">
        <v>1312</v>
      </c>
      <c r="I135" s="1">
        <v>2025</v>
      </c>
      <c r="J135" s="16" t="s">
        <v>1454</v>
      </c>
      <c r="L135" s="17"/>
    </row>
    <row r="136" spans="1:12" ht="15" x14ac:dyDescent="0.25">
      <c r="A136" s="1">
        <v>134</v>
      </c>
      <c r="B136" s="1" t="s">
        <v>142</v>
      </c>
      <c r="C136" s="1" t="s">
        <v>581</v>
      </c>
      <c r="D136" s="2" t="s">
        <v>1566</v>
      </c>
      <c r="E136" s="14" t="s">
        <v>1567</v>
      </c>
      <c r="F136" s="1" t="s">
        <v>615</v>
      </c>
      <c r="G136" s="15" t="s">
        <v>666</v>
      </c>
      <c r="H136" s="16" t="s">
        <v>1312</v>
      </c>
      <c r="I136" s="1">
        <v>2025</v>
      </c>
      <c r="J136" s="16" t="s">
        <v>1454</v>
      </c>
      <c r="L136" s="17"/>
    </row>
    <row r="137" spans="1:12" ht="15" x14ac:dyDescent="0.25">
      <c r="A137" s="1">
        <v>135</v>
      </c>
      <c r="B137" s="1" t="s">
        <v>143</v>
      </c>
      <c r="C137" s="1" t="s">
        <v>581</v>
      </c>
      <c r="D137" s="2" t="s">
        <v>1568</v>
      </c>
      <c r="E137" s="14" t="s">
        <v>1569</v>
      </c>
      <c r="F137" s="1" t="s">
        <v>612</v>
      </c>
      <c r="G137" s="15" t="s">
        <v>666</v>
      </c>
      <c r="H137" s="16" t="s">
        <v>1312</v>
      </c>
      <c r="I137" s="1">
        <v>2025</v>
      </c>
      <c r="J137" s="16" t="s">
        <v>1454</v>
      </c>
      <c r="L137" s="17"/>
    </row>
    <row r="138" spans="1:12" ht="15" x14ac:dyDescent="0.25">
      <c r="A138" s="1">
        <v>136</v>
      </c>
      <c r="B138" s="1" t="s">
        <v>144</v>
      </c>
      <c r="C138" s="1" t="s">
        <v>581</v>
      </c>
      <c r="D138" s="2" t="s">
        <v>1570</v>
      </c>
      <c r="E138" s="14" t="s">
        <v>1571</v>
      </c>
      <c r="F138" s="1" t="s">
        <v>583</v>
      </c>
      <c r="G138" s="15" t="s">
        <v>666</v>
      </c>
      <c r="H138" s="16" t="s">
        <v>1312</v>
      </c>
      <c r="I138" s="1">
        <v>2025</v>
      </c>
      <c r="J138" s="16" t="s">
        <v>1454</v>
      </c>
      <c r="L138" s="17"/>
    </row>
    <row r="139" spans="1:12" ht="15" x14ac:dyDescent="0.25">
      <c r="A139" s="1">
        <v>137</v>
      </c>
      <c r="B139" s="1" t="s">
        <v>145</v>
      </c>
      <c r="C139" s="1" t="s">
        <v>580</v>
      </c>
      <c r="D139" s="2" t="s">
        <v>1572</v>
      </c>
      <c r="E139" s="14" t="s">
        <v>1573</v>
      </c>
      <c r="F139" s="1" t="s">
        <v>627</v>
      </c>
      <c r="G139" s="15" t="s">
        <v>667</v>
      </c>
      <c r="H139" s="16" t="s">
        <v>1312</v>
      </c>
      <c r="I139" s="1">
        <v>2025</v>
      </c>
      <c r="J139" s="16" t="s">
        <v>1454</v>
      </c>
      <c r="L139" s="17"/>
    </row>
    <row r="140" spans="1:12" ht="15" x14ac:dyDescent="0.25">
      <c r="A140" s="1">
        <v>138</v>
      </c>
      <c r="B140" s="1" t="s">
        <v>146</v>
      </c>
      <c r="C140" s="1" t="s">
        <v>581</v>
      </c>
      <c r="D140" s="2" t="s">
        <v>1488</v>
      </c>
      <c r="E140" s="39" t="s">
        <v>1574</v>
      </c>
      <c r="F140" s="1" t="s">
        <v>583</v>
      </c>
      <c r="G140" s="15" t="s">
        <v>667</v>
      </c>
      <c r="H140" s="16" t="s">
        <v>1312</v>
      </c>
      <c r="I140" s="1">
        <v>2025</v>
      </c>
      <c r="J140" s="16" t="s">
        <v>1454</v>
      </c>
      <c r="L140" s="17"/>
    </row>
    <row r="141" spans="1:12" ht="15" x14ac:dyDescent="0.25">
      <c r="A141" s="1">
        <v>139</v>
      </c>
      <c r="B141" s="1" t="s">
        <v>147</v>
      </c>
      <c r="C141" s="1" t="s">
        <v>580</v>
      </c>
      <c r="D141" s="2" t="s">
        <v>1575</v>
      </c>
      <c r="E141" s="14" t="s">
        <v>1576</v>
      </c>
      <c r="F141" s="1" t="s">
        <v>583</v>
      </c>
      <c r="G141" s="15" t="s">
        <v>666</v>
      </c>
      <c r="H141" s="16" t="s">
        <v>1312</v>
      </c>
      <c r="I141" s="1">
        <v>2025</v>
      </c>
      <c r="J141" s="16" t="s">
        <v>1454</v>
      </c>
      <c r="L141" s="17"/>
    </row>
    <row r="142" spans="1:12" ht="15" x14ac:dyDescent="0.25">
      <c r="A142" s="1">
        <v>140</v>
      </c>
      <c r="B142" s="1" t="s">
        <v>148</v>
      </c>
      <c r="C142" s="1" t="s">
        <v>581</v>
      </c>
      <c r="D142" s="2" t="s">
        <v>1577</v>
      </c>
      <c r="E142" s="14" t="s">
        <v>1578</v>
      </c>
      <c r="F142" s="1" t="s">
        <v>628</v>
      </c>
      <c r="G142" s="15" t="s">
        <v>666</v>
      </c>
      <c r="H142" s="16" t="s">
        <v>1312</v>
      </c>
      <c r="I142" s="1">
        <v>2025</v>
      </c>
      <c r="J142" s="16" t="s">
        <v>1454</v>
      </c>
      <c r="L142" s="17"/>
    </row>
    <row r="143" spans="1:12" ht="15" x14ac:dyDescent="0.25">
      <c r="A143" s="1">
        <v>141</v>
      </c>
      <c r="B143" s="1" t="s">
        <v>149</v>
      </c>
      <c r="C143" s="1" t="s">
        <v>581</v>
      </c>
      <c r="D143" s="25" t="s">
        <v>1579</v>
      </c>
      <c r="E143" s="39" t="s">
        <v>1580</v>
      </c>
      <c r="F143" s="1" t="s">
        <v>601</v>
      </c>
      <c r="G143" s="15" t="s">
        <v>666</v>
      </c>
      <c r="H143" s="16" t="s">
        <v>1312</v>
      </c>
      <c r="I143" s="1">
        <v>2025</v>
      </c>
      <c r="J143" s="16" t="s">
        <v>1454</v>
      </c>
      <c r="L143" s="17"/>
    </row>
    <row r="144" spans="1:12" ht="15" x14ac:dyDescent="0.25">
      <c r="A144" s="1">
        <v>142</v>
      </c>
      <c r="B144" s="1" t="s">
        <v>150</v>
      </c>
      <c r="C144" s="1" t="s">
        <v>581</v>
      </c>
      <c r="D144" s="2" t="s">
        <v>1581</v>
      </c>
      <c r="E144" s="14" t="s">
        <v>1582</v>
      </c>
      <c r="F144" s="1" t="s">
        <v>629</v>
      </c>
      <c r="G144" s="15" t="s">
        <v>666</v>
      </c>
      <c r="H144" s="16" t="s">
        <v>1312</v>
      </c>
      <c r="I144" s="1">
        <v>2025</v>
      </c>
      <c r="J144" s="16" t="s">
        <v>1454</v>
      </c>
      <c r="L144" s="17"/>
    </row>
    <row r="145" spans="1:12" ht="15" x14ac:dyDescent="0.25">
      <c r="A145" s="1">
        <v>143</v>
      </c>
      <c r="B145" s="1" t="s">
        <v>151</v>
      </c>
      <c r="C145" s="1" t="s">
        <v>581</v>
      </c>
      <c r="D145" s="2" t="s">
        <v>1325</v>
      </c>
      <c r="E145" s="14" t="s">
        <v>1583</v>
      </c>
      <c r="F145" s="1" t="s">
        <v>588</v>
      </c>
      <c r="G145" s="15" t="s">
        <v>666</v>
      </c>
      <c r="H145" s="16" t="s">
        <v>1312</v>
      </c>
      <c r="I145" s="1">
        <v>2025</v>
      </c>
      <c r="J145" s="16" t="s">
        <v>1454</v>
      </c>
      <c r="L145" s="17"/>
    </row>
    <row r="146" spans="1:12" ht="15" x14ac:dyDescent="0.25">
      <c r="A146" s="1">
        <v>144</v>
      </c>
      <c r="B146" s="1" t="s">
        <v>152</v>
      </c>
      <c r="C146" s="1" t="s">
        <v>581</v>
      </c>
      <c r="D146" s="2" t="s">
        <v>1584</v>
      </c>
      <c r="E146" s="14" t="s">
        <v>1585</v>
      </c>
      <c r="F146" s="1" t="s">
        <v>612</v>
      </c>
      <c r="G146" s="15" t="s">
        <v>666</v>
      </c>
      <c r="H146" s="16" t="s">
        <v>1312</v>
      </c>
      <c r="I146" s="1">
        <v>2025</v>
      </c>
      <c r="J146" s="16" t="s">
        <v>1454</v>
      </c>
      <c r="L146" s="17"/>
    </row>
    <row r="147" spans="1:12" ht="15" x14ac:dyDescent="0.25">
      <c r="A147" s="1">
        <v>145</v>
      </c>
      <c r="B147" s="1" t="s">
        <v>153</v>
      </c>
      <c r="C147" s="1" t="s">
        <v>580</v>
      </c>
      <c r="D147" s="2" t="s">
        <v>1586</v>
      </c>
      <c r="E147" s="14" t="s">
        <v>1587</v>
      </c>
      <c r="F147" s="1" t="s">
        <v>606</v>
      </c>
      <c r="G147" s="15" t="s">
        <v>666</v>
      </c>
      <c r="H147" s="16" t="s">
        <v>1312</v>
      </c>
      <c r="I147" s="1">
        <v>2025</v>
      </c>
      <c r="J147" s="16" t="s">
        <v>1454</v>
      </c>
      <c r="L147" s="17"/>
    </row>
    <row r="148" spans="1:12" ht="15" x14ac:dyDescent="0.25">
      <c r="A148" s="1">
        <v>146</v>
      </c>
      <c r="B148" s="1" t="s">
        <v>154</v>
      </c>
      <c r="C148" s="1" t="s">
        <v>581</v>
      </c>
      <c r="D148" s="2" t="s">
        <v>1588</v>
      </c>
      <c r="E148" s="14" t="s">
        <v>1589</v>
      </c>
      <c r="F148" s="1" t="s">
        <v>607</v>
      </c>
      <c r="G148" s="15" t="s">
        <v>667</v>
      </c>
      <c r="H148" s="16" t="s">
        <v>1312</v>
      </c>
      <c r="I148" s="1">
        <v>2025</v>
      </c>
      <c r="J148" s="16" t="s">
        <v>1454</v>
      </c>
      <c r="L148" s="17"/>
    </row>
    <row r="149" spans="1:12" ht="15" x14ac:dyDescent="0.25">
      <c r="A149" s="1">
        <v>147</v>
      </c>
      <c r="B149" s="1" t="s">
        <v>155</v>
      </c>
      <c r="C149" s="1" t="s">
        <v>581</v>
      </c>
      <c r="D149" s="2" t="s">
        <v>1590</v>
      </c>
      <c r="E149" s="14" t="s">
        <v>1591</v>
      </c>
      <c r="F149" s="1" t="s">
        <v>589</v>
      </c>
      <c r="G149" s="15" t="s">
        <v>666</v>
      </c>
      <c r="H149" s="16" t="s">
        <v>1312</v>
      </c>
      <c r="I149" s="1">
        <v>2025</v>
      </c>
      <c r="J149" s="16" t="s">
        <v>1454</v>
      </c>
      <c r="L149" s="17"/>
    </row>
    <row r="150" spans="1:12" ht="15" x14ac:dyDescent="0.25">
      <c r="A150" s="1">
        <v>148</v>
      </c>
      <c r="B150" s="1" t="s">
        <v>156</v>
      </c>
      <c r="C150" s="1" t="s">
        <v>581</v>
      </c>
      <c r="D150" s="2" t="s">
        <v>1592</v>
      </c>
      <c r="E150" s="14" t="s">
        <v>1593</v>
      </c>
      <c r="F150" s="1" t="s">
        <v>603</v>
      </c>
      <c r="G150" s="15" t="s">
        <v>666</v>
      </c>
      <c r="H150" s="16" t="s">
        <v>1312</v>
      </c>
      <c r="I150" s="1">
        <v>2025</v>
      </c>
      <c r="J150" s="16" t="s">
        <v>1454</v>
      </c>
      <c r="L150" s="17"/>
    </row>
    <row r="151" spans="1:12" ht="15" x14ac:dyDescent="0.25">
      <c r="A151" s="1">
        <v>149</v>
      </c>
      <c r="B151" s="1" t="s">
        <v>157</v>
      </c>
      <c r="C151" s="1" t="s">
        <v>581</v>
      </c>
      <c r="D151" s="2" t="s">
        <v>1594</v>
      </c>
      <c r="E151" s="14" t="s">
        <v>1595</v>
      </c>
      <c r="F151" s="1" t="s">
        <v>588</v>
      </c>
      <c r="G151" s="15" t="s">
        <v>666</v>
      </c>
      <c r="H151" s="16" t="s">
        <v>1312</v>
      </c>
      <c r="I151" s="1">
        <v>2025</v>
      </c>
      <c r="J151" s="16" t="s">
        <v>1454</v>
      </c>
      <c r="L151" s="17"/>
    </row>
    <row r="152" spans="1:12" ht="15" x14ac:dyDescent="0.25">
      <c r="A152" s="1">
        <v>150</v>
      </c>
      <c r="B152" s="1" t="s">
        <v>158</v>
      </c>
      <c r="C152" s="1" t="s">
        <v>581</v>
      </c>
      <c r="D152" s="2" t="s">
        <v>1596</v>
      </c>
      <c r="E152" s="14" t="s">
        <v>1597</v>
      </c>
      <c r="F152" s="1" t="s">
        <v>598</v>
      </c>
      <c r="G152" s="15" t="s">
        <v>667</v>
      </c>
      <c r="H152" s="16" t="s">
        <v>1312</v>
      </c>
      <c r="I152" s="1">
        <v>2025</v>
      </c>
      <c r="J152" s="16" t="s">
        <v>1454</v>
      </c>
      <c r="L152" s="17"/>
    </row>
    <row r="153" spans="1:12" ht="15" x14ac:dyDescent="0.25">
      <c r="A153" s="1">
        <v>151</v>
      </c>
      <c r="B153" s="1" t="s">
        <v>159</v>
      </c>
      <c r="C153" s="1" t="s">
        <v>581</v>
      </c>
      <c r="D153" s="2" t="s">
        <v>1495</v>
      </c>
      <c r="E153" s="14" t="s">
        <v>1598</v>
      </c>
      <c r="F153" s="1" t="s">
        <v>603</v>
      </c>
      <c r="G153" s="15" t="s">
        <v>666</v>
      </c>
      <c r="H153" s="16" t="s">
        <v>1312</v>
      </c>
      <c r="I153" s="1">
        <v>2025</v>
      </c>
      <c r="J153" s="16" t="s">
        <v>1454</v>
      </c>
      <c r="L153" s="17"/>
    </row>
    <row r="154" spans="1:12" ht="15" x14ac:dyDescent="0.25">
      <c r="A154" s="1">
        <v>152</v>
      </c>
      <c r="B154" s="1" t="s">
        <v>160</v>
      </c>
      <c r="C154" s="1" t="s">
        <v>581</v>
      </c>
      <c r="D154" s="2" t="s">
        <v>1599</v>
      </c>
      <c r="E154" s="14" t="s">
        <v>1600</v>
      </c>
      <c r="F154" s="1" t="s">
        <v>632</v>
      </c>
      <c r="G154" s="15" t="s">
        <v>666</v>
      </c>
      <c r="H154" s="16" t="s">
        <v>1312</v>
      </c>
      <c r="I154" s="1">
        <v>2025</v>
      </c>
      <c r="J154" s="16" t="s">
        <v>1454</v>
      </c>
      <c r="L154" s="17"/>
    </row>
    <row r="155" spans="1:12" ht="15" x14ac:dyDescent="0.25">
      <c r="A155" s="1">
        <v>153</v>
      </c>
      <c r="B155" s="1" t="s">
        <v>161</v>
      </c>
      <c r="C155" s="1" t="s">
        <v>580</v>
      </c>
      <c r="D155" s="2" t="s">
        <v>1325</v>
      </c>
      <c r="E155" s="14" t="s">
        <v>1601</v>
      </c>
      <c r="F155" s="1" t="s">
        <v>630</v>
      </c>
      <c r="G155" s="15" t="s">
        <v>666</v>
      </c>
      <c r="H155" s="16" t="s">
        <v>1312</v>
      </c>
      <c r="I155" s="1">
        <v>2025</v>
      </c>
      <c r="J155" s="16" t="s">
        <v>1454</v>
      </c>
      <c r="L155" s="17"/>
    </row>
    <row r="156" spans="1:12" ht="15" x14ac:dyDescent="0.25">
      <c r="A156" s="1">
        <v>154</v>
      </c>
      <c r="B156" s="1" t="s">
        <v>162</v>
      </c>
      <c r="C156" s="1" t="s">
        <v>580</v>
      </c>
      <c r="D156" s="2" t="s">
        <v>1409</v>
      </c>
      <c r="E156" s="14" t="s">
        <v>1602</v>
      </c>
      <c r="F156" s="1" t="s">
        <v>586</v>
      </c>
      <c r="G156" s="15" t="s">
        <v>667</v>
      </c>
      <c r="H156" s="16" t="s">
        <v>1312</v>
      </c>
      <c r="I156" s="1">
        <v>2025</v>
      </c>
      <c r="J156" s="16" t="s">
        <v>1454</v>
      </c>
      <c r="L156" s="17"/>
    </row>
    <row r="157" spans="1:12" ht="15" x14ac:dyDescent="0.25">
      <c r="A157" s="1">
        <v>155</v>
      </c>
      <c r="B157" s="1" t="s">
        <v>163</v>
      </c>
      <c r="C157" s="1" t="s">
        <v>581</v>
      </c>
      <c r="D157" s="2" t="s">
        <v>1603</v>
      </c>
      <c r="E157" s="14" t="s">
        <v>1604</v>
      </c>
      <c r="F157" s="1" t="s">
        <v>587</v>
      </c>
      <c r="G157" s="15" t="s">
        <v>666</v>
      </c>
      <c r="H157" s="16" t="s">
        <v>1312</v>
      </c>
      <c r="I157" s="1">
        <v>2025</v>
      </c>
      <c r="J157" s="16" t="s">
        <v>1454</v>
      </c>
      <c r="L157" s="17"/>
    </row>
    <row r="158" spans="1:12" ht="15" x14ac:dyDescent="0.25">
      <c r="A158" s="1">
        <v>156</v>
      </c>
      <c r="B158" s="1" t="s">
        <v>164</v>
      </c>
      <c r="C158" s="1" t="s">
        <v>580</v>
      </c>
      <c r="D158" s="2" t="s">
        <v>1465</v>
      </c>
      <c r="E158" s="14" t="s">
        <v>1605</v>
      </c>
      <c r="F158" s="1" t="s">
        <v>606</v>
      </c>
      <c r="G158" s="15" t="s">
        <v>666</v>
      </c>
      <c r="H158" s="16" t="s">
        <v>1312</v>
      </c>
      <c r="I158" s="1">
        <v>2025</v>
      </c>
      <c r="J158" s="16" t="s">
        <v>1454</v>
      </c>
      <c r="L158" s="17"/>
    </row>
    <row r="159" spans="1:12" ht="15" x14ac:dyDescent="0.25">
      <c r="A159" s="1">
        <v>157</v>
      </c>
      <c r="B159" s="1" t="s">
        <v>165</v>
      </c>
      <c r="C159" s="1" t="s">
        <v>580</v>
      </c>
      <c r="D159" s="2" t="s">
        <v>1606</v>
      </c>
      <c r="E159" s="14" t="s">
        <v>1607</v>
      </c>
      <c r="F159" s="1" t="s">
        <v>585</v>
      </c>
      <c r="G159" s="15" t="s">
        <v>666</v>
      </c>
      <c r="H159" s="16" t="s">
        <v>1312</v>
      </c>
      <c r="I159" s="1">
        <v>2025</v>
      </c>
      <c r="J159" s="16" t="s">
        <v>1454</v>
      </c>
      <c r="L159" s="17"/>
    </row>
    <row r="160" spans="1:12" ht="15" x14ac:dyDescent="0.25">
      <c r="A160" s="1">
        <v>158</v>
      </c>
      <c r="B160" s="1" t="s">
        <v>166</v>
      </c>
      <c r="C160" s="1" t="s">
        <v>581</v>
      </c>
      <c r="D160" s="2" t="s">
        <v>1588</v>
      </c>
      <c r="E160" s="14" t="s">
        <v>1608</v>
      </c>
      <c r="F160" s="1" t="s">
        <v>622</v>
      </c>
      <c r="G160" s="15" t="s">
        <v>666</v>
      </c>
      <c r="H160" s="16" t="s">
        <v>1312</v>
      </c>
      <c r="I160" s="1">
        <v>2025</v>
      </c>
      <c r="J160" s="16" t="s">
        <v>1454</v>
      </c>
      <c r="L160" s="17"/>
    </row>
    <row r="161" spans="1:12" ht="15" x14ac:dyDescent="0.25">
      <c r="A161" s="1">
        <v>159</v>
      </c>
      <c r="B161" s="1" t="s">
        <v>167</v>
      </c>
      <c r="C161" s="1" t="s">
        <v>581</v>
      </c>
      <c r="D161" s="2" t="s">
        <v>1609</v>
      </c>
      <c r="E161" s="14" t="s">
        <v>1610</v>
      </c>
      <c r="F161" s="1" t="s">
        <v>591</v>
      </c>
      <c r="G161" s="15" t="s">
        <v>666</v>
      </c>
      <c r="H161" s="16" t="s">
        <v>1312</v>
      </c>
      <c r="I161" s="1">
        <v>2025</v>
      </c>
      <c r="J161" s="16" t="s">
        <v>1454</v>
      </c>
      <c r="L161" s="17"/>
    </row>
    <row r="162" spans="1:12" ht="15" x14ac:dyDescent="0.25">
      <c r="A162" s="1">
        <v>160</v>
      </c>
      <c r="B162" s="1" t="s">
        <v>168</v>
      </c>
      <c r="C162" s="1" t="s">
        <v>581</v>
      </c>
      <c r="D162" s="2" t="s">
        <v>1611</v>
      </c>
      <c r="E162" s="14" t="s">
        <v>1612</v>
      </c>
      <c r="F162" s="1" t="s">
        <v>583</v>
      </c>
      <c r="G162" s="15" t="s">
        <v>666</v>
      </c>
      <c r="H162" s="16" t="s">
        <v>1312</v>
      </c>
      <c r="I162" s="1">
        <v>2025</v>
      </c>
      <c r="J162" s="16" t="s">
        <v>1454</v>
      </c>
      <c r="L162" s="17"/>
    </row>
    <row r="163" spans="1:12" ht="15" x14ac:dyDescent="0.25">
      <c r="A163" s="1">
        <v>161</v>
      </c>
      <c r="B163" s="1" t="s">
        <v>169</v>
      </c>
      <c r="C163" s="1" t="s">
        <v>581</v>
      </c>
      <c r="D163" s="2" t="s">
        <v>1435</v>
      </c>
      <c r="E163" s="14" t="s">
        <v>1613</v>
      </c>
      <c r="F163" s="1" t="s">
        <v>633</v>
      </c>
      <c r="G163" s="15" t="s">
        <v>666</v>
      </c>
      <c r="H163" s="16" t="s">
        <v>1312</v>
      </c>
      <c r="I163" s="1">
        <v>2025</v>
      </c>
      <c r="J163" s="16" t="s">
        <v>1454</v>
      </c>
      <c r="L163" s="17"/>
    </row>
    <row r="164" spans="1:12" ht="15" x14ac:dyDescent="0.25">
      <c r="A164" s="1">
        <v>162</v>
      </c>
      <c r="B164" s="1" t="s">
        <v>170</v>
      </c>
      <c r="C164" s="1" t="s">
        <v>581</v>
      </c>
      <c r="D164" s="2" t="s">
        <v>1614</v>
      </c>
      <c r="E164" s="14" t="s">
        <v>1615</v>
      </c>
      <c r="F164" s="1" t="s">
        <v>593</v>
      </c>
      <c r="G164" s="15" t="s">
        <v>666</v>
      </c>
      <c r="H164" s="16" t="s">
        <v>1312</v>
      </c>
      <c r="I164" s="1">
        <v>2025</v>
      </c>
      <c r="J164" s="16" t="s">
        <v>1454</v>
      </c>
      <c r="L164" s="17"/>
    </row>
    <row r="165" spans="1:12" ht="15" x14ac:dyDescent="0.25">
      <c r="A165" s="1">
        <v>163</v>
      </c>
      <c r="B165" s="1" t="s">
        <v>171</v>
      </c>
      <c r="C165" s="1" t="s">
        <v>581</v>
      </c>
      <c r="D165" s="2" t="s">
        <v>1614</v>
      </c>
      <c r="E165" s="14" t="s">
        <v>1616</v>
      </c>
      <c r="F165" s="1" t="s">
        <v>585</v>
      </c>
      <c r="G165" s="15" t="s">
        <v>666</v>
      </c>
      <c r="H165" s="16" t="s">
        <v>1312</v>
      </c>
      <c r="I165" s="1">
        <v>2025</v>
      </c>
      <c r="J165" s="16" t="s">
        <v>1454</v>
      </c>
      <c r="L165" s="17"/>
    </row>
    <row r="166" spans="1:12" ht="15" x14ac:dyDescent="0.25">
      <c r="A166" s="1">
        <v>164</v>
      </c>
      <c r="B166" s="1" t="s">
        <v>172</v>
      </c>
      <c r="C166" s="1" t="s">
        <v>581</v>
      </c>
      <c r="D166" s="2" t="s">
        <v>1617</v>
      </c>
      <c r="E166" s="14" t="s">
        <v>1618</v>
      </c>
      <c r="F166" s="1" t="s">
        <v>631</v>
      </c>
      <c r="G166" s="15" t="s">
        <v>666</v>
      </c>
      <c r="H166" s="16" t="s">
        <v>1312</v>
      </c>
      <c r="I166" s="1">
        <v>2025</v>
      </c>
      <c r="J166" s="16" t="s">
        <v>1454</v>
      </c>
      <c r="L166" s="17"/>
    </row>
    <row r="167" spans="1:12" ht="15" x14ac:dyDescent="0.25">
      <c r="A167" s="1">
        <v>165</v>
      </c>
      <c r="B167" s="1" t="s">
        <v>173</v>
      </c>
      <c r="C167" s="1" t="s">
        <v>581</v>
      </c>
      <c r="D167" s="2" t="s">
        <v>1619</v>
      </c>
      <c r="E167" s="14" t="s">
        <v>1620</v>
      </c>
      <c r="F167" s="1" t="s">
        <v>619</v>
      </c>
      <c r="G167" s="15" t="s">
        <v>666</v>
      </c>
      <c r="H167" s="16" t="s">
        <v>1312</v>
      </c>
      <c r="I167" s="1">
        <v>2025</v>
      </c>
      <c r="J167" s="16" t="s">
        <v>1454</v>
      </c>
      <c r="L167" s="17"/>
    </row>
    <row r="168" spans="1:12" ht="15" x14ac:dyDescent="0.25">
      <c r="A168" s="1">
        <v>166</v>
      </c>
      <c r="B168" s="1" t="s">
        <v>174</v>
      </c>
      <c r="C168" s="1" t="s">
        <v>581</v>
      </c>
      <c r="D168" s="2" t="s">
        <v>1621</v>
      </c>
      <c r="E168" s="14" t="s">
        <v>1622</v>
      </c>
      <c r="F168" s="1" t="s">
        <v>586</v>
      </c>
      <c r="G168" s="15" t="s">
        <v>667</v>
      </c>
      <c r="H168" s="16" t="s">
        <v>1312</v>
      </c>
      <c r="I168" s="1">
        <v>2025</v>
      </c>
      <c r="J168" s="16" t="s">
        <v>1454</v>
      </c>
      <c r="L168" s="17"/>
    </row>
    <row r="169" spans="1:12" ht="15" x14ac:dyDescent="0.25">
      <c r="A169" s="1">
        <v>167</v>
      </c>
      <c r="B169" s="1" t="s">
        <v>175</v>
      </c>
      <c r="C169" s="1" t="s">
        <v>581</v>
      </c>
      <c r="D169" s="2" t="s">
        <v>1623</v>
      </c>
      <c r="E169" s="14" t="s">
        <v>1624</v>
      </c>
      <c r="F169" s="1" t="s">
        <v>590</v>
      </c>
      <c r="G169" s="15" t="s">
        <v>666</v>
      </c>
      <c r="H169" s="16" t="s">
        <v>1312</v>
      </c>
      <c r="I169" s="1">
        <v>2025</v>
      </c>
      <c r="J169" s="16" t="s">
        <v>1454</v>
      </c>
      <c r="L169" s="17"/>
    </row>
    <row r="170" spans="1:12" ht="15" x14ac:dyDescent="0.25">
      <c r="A170" s="1">
        <v>168</v>
      </c>
      <c r="B170" s="1" t="s">
        <v>176</v>
      </c>
      <c r="C170" s="1" t="s">
        <v>581</v>
      </c>
      <c r="D170" s="2" t="s">
        <v>1625</v>
      </c>
      <c r="E170" s="14" t="s">
        <v>1626</v>
      </c>
      <c r="F170" s="1" t="s">
        <v>612</v>
      </c>
      <c r="G170" s="15" t="s">
        <v>666</v>
      </c>
      <c r="H170" s="16" t="s">
        <v>1312</v>
      </c>
      <c r="I170" s="1">
        <v>2025</v>
      </c>
      <c r="J170" s="16" t="s">
        <v>1454</v>
      </c>
      <c r="L170" s="17"/>
    </row>
    <row r="171" spans="1:12" ht="15" x14ac:dyDescent="0.25">
      <c r="A171" s="1">
        <v>169</v>
      </c>
      <c r="B171" s="1" t="s">
        <v>177</v>
      </c>
      <c r="C171" s="1" t="s">
        <v>581</v>
      </c>
      <c r="D171" s="2" t="s">
        <v>1621</v>
      </c>
      <c r="E171" s="14" t="s">
        <v>1627</v>
      </c>
      <c r="F171" s="1" t="s">
        <v>585</v>
      </c>
      <c r="G171" s="15" t="s">
        <v>666</v>
      </c>
      <c r="H171" s="16" t="s">
        <v>1312</v>
      </c>
      <c r="I171" s="1">
        <v>2025</v>
      </c>
      <c r="J171" s="16" t="s">
        <v>1454</v>
      </c>
      <c r="L171" s="17"/>
    </row>
    <row r="172" spans="1:12" ht="15" x14ac:dyDescent="0.25">
      <c r="A172" s="1">
        <v>170</v>
      </c>
      <c r="B172" s="1" t="s">
        <v>178</v>
      </c>
      <c r="C172" s="1" t="s">
        <v>581</v>
      </c>
      <c r="D172" s="2" t="s">
        <v>1628</v>
      </c>
      <c r="E172" s="14" t="s">
        <v>1629</v>
      </c>
      <c r="F172" s="1" t="s">
        <v>616</v>
      </c>
      <c r="G172" s="15" t="s">
        <v>666</v>
      </c>
      <c r="H172" s="16" t="s">
        <v>1312</v>
      </c>
      <c r="I172" s="1">
        <v>2025</v>
      </c>
      <c r="J172" s="16" t="s">
        <v>1454</v>
      </c>
      <c r="L172" s="17"/>
    </row>
    <row r="173" spans="1:12" ht="15" x14ac:dyDescent="0.25">
      <c r="A173" s="1">
        <v>171</v>
      </c>
      <c r="B173" s="1" t="s">
        <v>179</v>
      </c>
      <c r="C173" s="1" t="s">
        <v>581</v>
      </c>
      <c r="D173" s="2" t="s">
        <v>1630</v>
      </c>
      <c r="E173" s="14" t="s">
        <v>1631</v>
      </c>
      <c r="F173" s="1" t="s">
        <v>634</v>
      </c>
      <c r="G173" s="15" t="s">
        <v>666</v>
      </c>
      <c r="H173" s="16" t="s">
        <v>1312</v>
      </c>
      <c r="I173" s="1">
        <v>2025</v>
      </c>
      <c r="J173" s="16" t="s">
        <v>1454</v>
      </c>
      <c r="L173" s="17"/>
    </row>
    <row r="174" spans="1:12" ht="15" x14ac:dyDescent="0.25">
      <c r="A174" s="1">
        <v>172</v>
      </c>
      <c r="B174" s="1" t="s">
        <v>180</v>
      </c>
      <c r="C174" s="1" t="s">
        <v>581</v>
      </c>
      <c r="D174" s="2" t="s">
        <v>1333</v>
      </c>
      <c r="E174" s="14" t="s">
        <v>1632</v>
      </c>
      <c r="F174" s="1" t="s">
        <v>603</v>
      </c>
      <c r="G174" s="15" t="s">
        <v>666</v>
      </c>
      <c r="H174" s="16" t="s">
        <v>1312</v>
      </c>
      <c r="I174" s="1">
        <v>2025</v>
      </c>
      <c r="J174" s="16" t="s">
        <v>1454</v>
      </c>
      <c r="L174" s="17"/>
    </row>
    <row r="175" spans="1:12" ht="15" x14ac:dyDescent="0.25">
      <c r="A175" s="1">
        <v>173</v>
      </c>
      <c r="B175" s="1" t="s">
        <v>181</v>
      </c>
      <c r="C175" s="1" t="s">
        <v>580</v>
      </c>
      <c r="D175" s="2" t="s">
        <v>1633</v>
      </c>
      <c r="E175" s="14" t="s">
        <v>1634</v>
      </c>
      <c r="F175" s="1" t="s">
        <v>586</v>
      </c>
      <c r="G175" s="15" t="s">
        <v>667</v>
      </c>
      <c r="H175" s="16" t="s">
        <v>1312</v>
      </c>
      <c r="I175" s="1">
        <v>2025</v>
      </c>
      <c r="J175" s="16" t="s">
        <v>1454</v>
      </c>
      <c r="L175" s="17"/>
    </row>
    <row r="176" spans="1:12" ht="15" x14ac:dyDescent="0.25">
      <c r="A176" s="1">
        <v>174</v>
      </c>
      <c r="B176" s="1" t="s">
        <v>182</v>
      </c>
      <c r="C176" s="1" t="s">
        <v>580</v>
      </c>
      <c r="D176" s="2" t="s">
        <v>1635</v>
      </c>
      <c r="E176" s="14" t="s">
        <v>1636</v>
      </c>
      <c r="F176" s="1" t="s">
        <v>587</v>
      </c>
      <c r="G176" s="15" t="s">
        <v>666</v>
      </c>
      <c r="H176" s="16" t="s">
        <v>1312</v>
      </c>
      <c r="I176" s="1">
        <v>2025</v>
      </c>
      <c r="J176" s="16" t="s">
        <v>1454</v>
      </c>
      <c r="L176" s="17"/>
    </row>
    <row r="177" spans="1:12" ht="15" x14ac:dyDescent="0.25">
      <c r="A177" s="1">
        <v>175</v>
      </c>
      <c r="B177" s="1" t="s">
        <v>183</v>
      </c>
      <c r="C177" s="1" t="s">
        <v>581</v>
      </c>
      <c r="D177" s="2" t="s">
        <v>1637</v>
      </c>
      <c r="E177" s="14" t="s">
        <v>1638</v>
      </c>
      <c r="F177" s="1" t="s">
        <v>598</v>
      </c>
      <c r="G177" s="15" t="s">
        <v>666</v>
      </c>
      <c r="H177" s="16" t="s">
        <v>1312</v>
      </c>
      <c r="I177" s="1">
        <v>2025</v>
      </c>
      <c r="J177" s="16" t="s">
        <v>1454</v>
      </c>
      <c r="L177" s="17"/>
    </row>
    <row r="178" spans="1:12" ht="15" x14ac:dyDescent="0.25">
      <c r="A178" s="1">
        <v>176</v>
      </c>
      <c r="B178" s="1" t="s">
        <v>184</v>
      </c>
      <c r="C178" s="1" t="s">
        <v>581</v>
      </c>
      <c r="D178" s="2" t="s">
        <v>1475</v>
      </c>
      <c r="E178" s="14" t="s">
        <v>1639</v>
      </c>
      <c r="F178" s="1" t="s">
        <v>614</v>
      </c>
      <c r="G178" s="15" t="s">
        <v>666</v>
      </c>
      <c r="H178" s="16" t="s">
        <v>1312</v>
      </c>
      <c r="I178" s="1">
        <v>2025</v>
      </c>
      <c r="J178" s="16" t="s">
        <v>1454</v>
      </c>
      <c r="L178" s="17"/>
    </row>
    <row r="179" spans="1:12" ht="15" x14ac:dyDescent="0.25">
      <c r="A179" s="1">
        <v>177</v>
      </c>
      <c r="B179" s="1" t="s">
        <v>185</v>
      </c>
      <c r="C179" s="1" t="s">
        <v>581</v>
      </c>
      <c r="D179" s="2" t="s">
        <v>1505</v>
      </c>
      <c r="E179" s="14" t="s">
        <v>1640</v>
      </c>
      <c r="F179" s="1" t="s">
        <v>622</v>
      </c>
      <c r="G179" s="15" t="s">
        <v>666</v>
      </c>
      <c r="H179" s="16" t="s">
        <v>1312</v>
      </c>
      <c r="I179" s="1">
        <v>2025</v>
      </c>
      <c r="J179" s="16" t="s">
        <v>1454</v>
      </c>
      <c r="L179" s="17"/>
    </row>
    <row r="180" spans="1:12" ht="15" x14ac:dyDescent="0.25">
      <c r="A180" s="1">
        <v>178</v>
      </c>
      <c r="B180" s="1" t="s">
        <v>186</v>
      </c>
      <c r="C180" s="1" t="s">
        <v>580</v>
      </c>
      <c r="D180" s="2" t="s">
        <v>1641</v>
      </c>
      <c r="E180" s="14" t="s">
        <v>1642</v>
      </c>
      <c r="F180" s="1" t="s">
        <v>590</v>
      </c>
      <c r="G180" s="15" t="s">
        <v>667</v>
      </c>
      <c r="H180" s="16" t="s">
        <v>1312</v>
      </c>
      <c r="I180" s="1">
        <v>2025</v>
      </c>
      <c r="J180" s="16" t="s">
        <v>1454</v>
      </c>
      <c r="L180" s="17"/>
    </row>
    <row r="181" spans="1:12" ht="15" x14ac:dyDescent="0.25">
      <c r="A181" s="1">
        <v>179</v>
      </c>
      <c r="B181" s="1" t="s">
        <v>187</v>
      </c>
      <c r="C181" s="1" t="s">
        <v>581</v>
      </c>
      <c r="D181" s="2" t="s">
        <v>1643</v>
      </c>
      <c r="E181" s="14" t="s">
        <v>1644</v>
      </c>
      <c r="F181" s="1" t="s">
        <v>635</v>
      </c>
      <c r="G181" s="15" t="s">
        <v>666</v>
      </c>
      <c r="H181" s="16" t="s">
        <v>1312</v>
      </c>
      <c r="I181" s="1">
        <v>2025</v>
      </c>
      <c r="J181" s="16" t="s">
        <v>1454</v>
      </c>
      <c r="L181" s="17"/>
    </row>
    <row r="182" spans="1:12" ht="15" x14ac:dyDescent="0.25">
      <c r="A182" s="1">
        <v>180</v>
      </c>
      <c r="B182" s="1" t="s">
        <v>188</v>
      </c>
      <c r="C182" s="1" t="s">
        <v>580</v>
      </c>
      <c r="D182" s="2" t="s">
        <v>1645</v>
      </c>
      <c r="E182" s="14" t="s">
        <v>1646</v>
      </c>
      <c r="F182" s="1" t="s">
        <v>607</v>
      </c>
      <c r="G182" s="15" t="s">
        <v>666</v>
      </c>
      <c r="H182" s="16" t="s">
        <v>1312</v>
      </c>
      <c r="I182" s="1">
        <v>2025</v>
      </c>
      <c r="J182" s="16" t="s">
        <v>1454</v>
      </c>
      <c r="L182" s="17"/>
    </row>
    <row r="183" spans="1:12" ht="15" x14ac:dyDescent="0.25">
      <c r="A183" s="1">
        <v>181</v>
      </c>
      <c r="B183" s="1" t="s">
        <v>189</v>
      </c>
      <c r="C183" s="1" t="s">
        <v>581</v>
      </c>
      <c r="D183" s="2" t="s">
        <v>1647</v>
      </c>
      <c r="E183" s="14" t="s">
        <v>1648</v>
      </c>
      <c r="F183" s="1" t="s">
        <v>636</v>
      </c>
      <c r="G183" s="15" t="s">
        <v>667</v>
      </c>
      <c r="H183" s="16" t="s">
        <v>1312</v>
      </c>
      <c r="I183" s="1">
        <v>2025</v>
      </c>
      <c r="J183" s="16" t="s">
        <v>1454</v>
      </c>
      <c r="L183" s="17"/>
    </row>
    <row r="184" spans="1:12" ht="15" x14ac:dyDescent="0.25">
      <c r="A184" s="1">
        <v>182</v>
      </c>
      <c r="B184" s="1" t="s">
        <v>190</v>
      </c>
      <c r="C184" s="1" t="s">
        <v>581</v>
      </c>
      <c r="D184" s="2" t="s">
        <v>1649</v>
      </c>
      <c r="E184" s="14" t="s">
        <v>1650</v>
      </c>
      <c r="F184" s="1" t="s">
        <v>636</v>
      </c>
      <c r="G184" s="15" t="s">
        <v>666</v>
      </c>
      <c r="H184" s="16" t="s">
        <v>1312</v>
      </c>
      <c r="I184" s="1">
        <v>2025</v>
      </c>
      <c r="J184" s="16" t="s">
        <v>1454</v>
      </c>
      <c r="L184" s="17"/>
    </row>
    <row r="185" spans="1:12" ht="15" x14ac:dyDescent="0.25">
      <c r="A185" s="1">
        <v>183</v>
      </c>
      <c r="B185" s="1" t="s">
        <v>191</v>
      </c>
      <c r="C185" s="1" t="s">
        <v>581</v>
      </c>
      <c r="D185" s="2" t="s">
        <v>1651</v>
      </c>
      <c r="E185" s="14" t="s">
        <v>1652</v>
      </c>
      <c r="F185" s="1" t="s">
        <v>612</v>
      </c>
      <c r="G185" s="15" t="s">
        <v>666</v>
      </c>
      <c r="H185" s="16" t="s">
        <v>1312</v>
      </c>
      <c r="I185" s="1">
        <v>2025</v>
      </c>
      <c r="J185" s="16" t="s">
        <v>1454</v>
      </c>
      <c r="L185" s="17"/>
    </row>
    <row r="186" spans="1:12" ht="15" x14ac:dyDescent="0.25">
      <c r="A186" s="1">
        <v>184</v>
      </c>
      <c r="B186" s="1" t="s">
        <v>192</v>
      </c>
      <c r="C186" s="1" t="s">
        <v>581</v>
      </c>
      <c r="D186" s="2" t="s">
        <v>1653</v>
      </c>
      <c r="E186" s="14" t="s">
        <v>1654</v>
      </c>
      <c r="F186" s="1" t="s">
        <v>584</v>
      </c>
      <c r="G186" s="15" t="s">
        <v>667</v>
      </c>
      <c r="H186" s="16" t="s">
        <v>1312</v>
      </c>
      <c r="I186" s="1">
        <v>2025</v>
      </c>
      <c r="J186" s="16" t="s">
        <v>1454</v>
      </c>
      <c r="L186" s="17"/>
    </row>
    <row r="187" spans="1:12" ht="15" x14ac:dyDescent="0.25">
      <c r="A187" s="1">
        <v>185</v>
      </c>
      <c r="B187" s="1" t="s">
        <v>193</v>
      </c>
      <c r="C187" s="1" t="s">
        <v>581</v>
      </c>
      <c r="D187" s="2" t="s">
        <v>1467</v>
      </c>
      <c r="E187" s="14" t="s">
        <v>1655</v>
      </c>
      <c r="F187" s="1" t="s">
        <v>589</v>
      </c>
      <c r="G187" s="15" t="s">
        <v>666</v>
      </c>
      <c r="H187" s="16" t="s">
        <v>1312</v>
      </c>
      <c r="I187" s="1">
        <v>2025</v>
      </c>
      <c r="J187" s="16" t="s">
        <v>1454</v>
      </c>
      <c r="L187" s="17"/>
    </row>
    <row r="188" spans="1:12" ht="15" x14ac:dyDescent="0.25">
      <c r="A188" s="1">
        <v>186</v>
      </c>
      <c r="B188" s="1" t="s">
        <v>194</v>
      </c>
      <c r="C188" s="1" t="s">
        <v>581</v>
      </c>
      <c r="D188" s="25" t="s">
        <v>1656</v>
      </c>
      <c r="E188" s="14" t="s">
        <v>1657</v>
      </c>
      <c r="F188" s="1" t="s">
        <v>601</v>
      </c>
      <c r="G188" s="15" t="s">
        <v>666</v>
      </c>
      <c r="H188" s="16" t="s">
        <v>1312</v>
      </c>
      <c r="I188" s="1">
        <v>2025</v>
      </c>
      <c r="J188" s="16" t="s">
        <v>1454</v>
      </c>
      <c r="L188" s="17"/>
    </row>
    <row r="189" spans="1:12" ht="15" x14ac:dyDescent="0.25">
      <c r="A189" s="1">
        <v>187</v>
      </c>
      <c r="B189" s="1" t="s">
        <v>195</v>
      </c>
      <c r="C189" s="1" t="s">
        <v>581</v>
      </c>
      <c r="D189" s="2" t="s">
        <v>1658</v>
      </c>
      <c r="E189" s="14" t="s">
        <v>1659</v>
      </c>
      <c r="F189" s="1" t="s">
        <v>585</v>
      </c>
      <c r="G189" s="15" t="s">
        <v>666</v>
      </c>
      <c r="H189" s="16" t="s">
        <v>1312</v>
      </c>
      <c r="I189" s="1">
        <v>2025</v>
      </c>
      <c r="J189" s="16" t="s">
        <v>1454</v>
      </c>
      <c r="L189" s="17"/>
    </row>
    <row r="190" spans="1:12" ht="15" x14ac:dyDescent="0.25">
      <c r="A190" s="1">
        <v>188</v>
      </c>
      <c r="B190" s="1" t="s">
        <v>196</v>
      </c>
      <c r="C190" s="1" t="s">
        <v>581</v>
      </c>
      <c r="D190" s="2" t="s">
        <v>1660</v>
      </c>
      <c r="E190" s="14" t="s">
        <v>1661</v>
      </c>
      <c r="F190" s="1" t="s">
        <v>617</v>
      </c>
      <c r="G190" s="15" t="s">
        <v>666</v>
      </c>
      <c r="H190" s="16" t="s">
        <v>1312</v>
      </c>
      <c r="I190" s="1">
        <v>2025</v>
      </c>
      <c r="J190" s="16" t="s">
        <v>1454</v>
      </c>
      <c r="L190" s="17"/>
    </row>
    <row r="191" spans="1:12" ht="15" x14ac:dyDescent="0.25">
      <c r="A191" s="1">
        <v>189</v>
      </c>
      <c r="B191" s="1" t="s">
        <v>197</v>
      </c>
      <c r="C191" s="1" t="s">
        <v>581</v>
      </c>
      <c r="D191" s="2" t="s">
        <v>1662</v>
      </c>
      <c r="E191" s="14" t="s">
        <v>1663</v>
      </c>
      <c r="F191" s="1" t="s">
        <v>593</v>
      </c>
      <c r="G191" s="15" t="s">
        <v>666</v>
      </c>
      <c r="H191" s="16" t="s">
        <v>1312</v>
      </c>
      <c r="I191" s="1">
        <v>2025</v>
      </c>
      <c r="J191" s="16" t="s">
        <v>1454</v>
      </c>
      <c r="L191" s="17"/>
    </row>
    <row r="192" spans="1:12" ht="15" x14ac:dyDescent="0.25">
      <c r="A192" s="1">
        <v>190</v>
      </c>
      <c r="B192" s="1" t="s">
        <v>198</v>
      </c>
      <c r="C192" s="1" t="s">
        <v>581</v>
      </c>
      <c r="D192" s="2" t="s">
        <v>1664</v>
      </c>
      <c r="E192" s="14" t="s">
        <v>1665</v>
      </c>
      <c r="F192" s="1" t="s">
        <v>585</v>
      </c>
      <c r="G192" s="15" t="s">
        <v>666</v>
      </c>
      <c r="H192" s="16" t="s">
        <v>1312</v>
      </c>
      <c r="I192" s="1">
        <v>2025</v>
      </c>
      <c r="J192" s="16" t="s">
        <v>1454</v>
      </c>
      <c r="L192" s="17"/>
    </row>
    <row r="193" spans="1:12" ht="15" x14ac:dyDescent="0.25">
      <c r="A193" s="1">
        <v>191</v>
      </c>
      <c r="B193" s="1" t="s">
        <v>199</v>
      </c>
      <c r="C193" s="1" t="s">
        <v>580</v>
      </c>
      <c r="D193" s="2" t="s">
        <v>1666</v>
      </c>
      <c r="E193" s="14" t="s">
        <v>1667</v>
      </c>
      <c r="F193" s="1" t="s">
        <v>606</v>
      </c>
      <c r="G193" s="15" t="s">
        <v>666</v>
      </c>
      <c r="H193" s="16" t="s">
        <v>1312</v>
      </c>
      <c r="I193" s="1">
        <v>2025</v>
      </c>
      <c r="J193" s="16" t="s">
        <v>1454</v>
      </c>
      <c r="L193" s="17"/>
    </row>
    <row r="194" spans="1:12" ht="15" x14ac:dyDescent="0.25">
      <c r="A194" s="1">
        <v>192</v>
      </c>
      <c r="B194" s="1" t="s">
        <v>200</v>
      </c>
      <c r="C194" s="1" t="s">
        <v>580</v>
      </c>
      <c r="D194" s="2" t="s">
        <v>1668</v>
      </c>
      <c r="E194" s="14" t="s">
        <v>1669</v>
      </c>
      <c r="F194" s="1" t="s">
        <v>598</v>
      </c>
      <c r="G194" s="15" t="s">
        <v>666</v>
      </c>
      <c r="H194" s="16" t="s">
        <v>1312</v>
      </c>
      <c r="I194" s="1">
        <v>2025</v>
      </c>
      <c r="J194" s="16" t="s">
        <v>1454</v>
      </c>
      <c r="L194" s="17"/>
    </row>
    <row r="195" spans="1:12" ht="15" x14ac:dyDescent="0.25">
      <c r="A195" s="1">
        <v>193</v>
      </c>
      <c r="B195" s="1" t="s">
        <v>201</v>
      </c>
      <c r="C195" s="1" t="s">
        <v>580</v>
      </c>
      <c r="D195" s="2" t="s">
        <v>1670</v>
      </c>
      <c r="E195" s="14" t="s">
        <v>1671</v>
      </c>
      <c r="F195" s="1" t="s">
        <v>595</v>
      </c>
      <c r="G195" s="15" t="s">
        <v>666</v>
      </c>
      <c r="H195" s="16" t="s">
        <v>1312</v>
      </c>
      <c r="I195" s="1">
        <v>2025</v>
      </c>
      <c r="J195" s="16" t="s">
        <v>1454</v>
      </c>
      <c r="L195" s="17"/>
    </row>
    <row r="196" spans="1:12" ht="15" x14ac:dyDescent="0.25">
      <c r="A196" s="1">
        <v>194</v>
      </c>
      <c r="B196" s="1" t="s">
        <v>202</v>
      </c>
      <c r="C196" s="1" t="s">
        <v>581</v>
      </c>
      <c r="D196" s="2" t="s">
        <v>1672</v>
      </c>
      <c r="E196" s="14" t="s">
        <v>1673</v>
      </c>
      <c r="F196" s="1" t="s">
        <v>631</v>
      </c>
      <c r="G196" s="15" t="s">
        <v>666</v>
      </c>
      <c r="H196" s="16" t="s">
        <v>1312</v>
      </c>
      <c r="I196" s="1">
        <v>2025</v>
      </c>
      <c r="J196" s="16" t="s">
        <v>1454</v>
      </c>
      <c r="L196" s="17"/>
    </row>
    <row r="197" spans="1:12" ht="15" x14ac:dyDescent="0.25">
      <c r="A197" s="1">
        <v>195</v>
      </c>
      <c r="B197" s="1" t="s">
        <v>203</v>
      </c>
      <c r="C197" s="1" t="s">
        <v>581</v>
      </c>
      <c r="D197" s="2" t="s">
        <v>1674</v>
      </c>
      <c r="E197" s="14" t="s">
        <v>1675</v>
      </c>
      <c r="F197" s="1" t="s">
        <v>606</v>
      </c>
      <c r="G197" s="15" t="s">
        <v>666</v>
      </c>
      <c r="H197" s="16" t="s">
        <v>1312</v>
      </c>
      <c r="I197" s="1">
        <v>2025</v>
      </c>
      <c r="J197" s="16" t="s">
        <v>1454</v>
      </c>
      <c r="L197" s="17"/>
    </row>
    <row r="198" spans="1:12" ht="15" x14ac:dyDescent="0.25">
      <c r="A198" s="1">
        <v>196</v>
      </c>
      <c r="B198" s="1" t="s">
        <v>204</v>
      </c>
      <c r="C198" s="1" t="s">
        <v>580</v>
      </c>
      <c r="D198" s="2" t="s">
        <v>1676</v>
      </c>
      <c r="E198" s="14" t="s">
        <v>1677</v>
      </c>
      <c r="F198" s="1" t="s">
        <v>636</v>
      </c>
      <c r="G198" s="15" t="s">
        <v>666</v>
      </c>
      <c r="H198" s="16" t="s">
        <v>1312</v>
      </c>
      <c r="I198" s="1">
        <v>2025</v>
      </c>
      <c r="J198" s="16" t="s">
        <v>1454</v>
      </c>
      <c r="L198" s="17"/>
    </row>
    <row r="199" spans="1:12" ht="15" x14ac:dyDescent="0.25">
      <c r="A199" s="1">
        <v>197</v>
      </c>
      <c r="B199" s="1" t="s">
        <v>205</v>
      </c>
      <c r="C199" s="1" t="s">
        <v>580</v>
      </c>
      <c r="D199" s="2" t="s">
        <v>1678</v>
      </c>
      <c r="E199" s="14" t="s">
        <v>1679</v>
      </c>
      <c r="F199" s="1" t="s">
        <v>622</v>
      </c>
      <c r="G199" s="15" t="s">
        <v>666</v>
      </c>
      <c r="H199" s="16" t="s">
        <v>1312</v>
      </c>
      <c r="I199" s="1">
        <v>2025</v>
      </c>
      <c r="J199" s="16" t="s">
        <v>1454</v>
      </c>
      <c r="L199" s="17"/>
    </row>
    <row r="200" spans="1:12" ht="15" x14ac:dyDescent="0.25">
      <c r="A200" s="1">
        <v>198</v>
      </c>
      <c r="B200" s="1" t="s">
        <v>206</v>
      </c>
      <c r="C200" s="1" t="s">
        <v>580</v>
      </c>
      <c r="D200" s="2" t="s">
        <v>1452</v>
      </c>
      <c r="E200" s="14" t="s">
        <v>1680</v>
      </c>
      <c r="F200" s="1" t="s">
        <v>586</v>
      </c>
      <c r="G200" s="15" t="s">
        <v>666</v>
      </c>
      <c r="H200" s="16" t="s">
        <v>1312</v>
      </c>
      <c r="I200" s="1">
        <v>2025</v>
      </c>
      <c r="J200" s="16" t="s">
        <v>1454</v>
      </c>
      <c r="L200" s="17"/>
    </row>
    <row r="201" spans="1:12" ht="15" x14ac:dyDescent="0.25">
      <c r="A201" s="1">
        <v>199</v>
      </c>
      <c r="B201" s="1" t="s">
        <v>207</v>
      </c>
      <c r="C201" s="1" t="s">
        <v>580</v>
      </c>
      <c r="D201" s="2" t="s">
        <v>1681</v>
      </c>
      <c r="E201" s="14" t="s">
        <v>1682</v>
      </c>
      <c r="F201" s="1" t="s">
        <v>585</v>
      </c>
      <c r="G201" s="15" t="s">
        <v>666</v>
      </c>
      <c r="H201" s="16" t="s">
        <v>1312</v>
      </c>
      <c r="I201" s="1">
        <v>2025</v>
      </c>
      <c r="J201" s="16" t="s">
        <v>1454</v>
      </c>
      <c r="L201" s="17"/>
    </row>
    <row r="202" spans="1:12" ht="15" x14ac:dyDescent="0.25">
      <c r="A202" s="1">
        <v>200</v>
      </c>
      <c r="B202" s="1" t="s">
        <v>208</v>
      </c>
      <c r="C202" s="1" t="s">
        <v>580</v>
      </c>
      <c r="D202" s="2" t="s">
        <v>1683</v>
      </c>
      <c r="E202" s="39" t="s">
        <v>1684</v>
      </c>
      <c r="F202" s="1" t="s">
        <v>591</v>
      </c>
      <c r="G202" s="15" t="s">
        <v>666</v>
      </c>
      <c r="H202" s="16" t="s">
        <v>1312</v>
      </c>
      <c r="I202" s="1">
        <v>2025</v>
      </c>
      <c r="J202" s="16" t="s">
        <v>1454</v>
      </c>
      <c r="L202" s="17"/>
    </row>
    <row r="203" spans="1:12" ht="15" x14ac:dyDescent="0.25">
      <c r="A203" s="1">
        <v>201</v>
      </c>
      <c r="B203" s="1" t="s">
        <v>209</v>
      </c>
      <c r="C203" s="1" t="s">
        <v>581</v>
      </c>
      <c r="D203" s="2" t="s">
        <v>1685</v>
      </c>
      <c r="E203" s="14" t="s">
        <v>1686</v>
      </c>
      <c r="F203" s="1" t="s">
        <v>637</v>
      </c>
      <c r="G203" s="15" t="s">
        <v>666</v>
      </c>
      <c r="H203" s="16" t="s">
        <v>1312</v>
      </c>
      <c r="I203" s="1">
        <v>2025</v>
      </c>
      <c r="J203" s="16" t="s">
        <v>1454</v>
      </c>
      <c r="L203" s="17"/>
    </row>
    <row r="204" spans="1:12" ht="15" x14ac:dyDescent="0.25">
      <c r="A204" s="1">
        <v>202</v>
      </c>
      <c r="B204" s="1" t="s">
        <v>210</v>
      </c>
      <c r="C204" s="1" t="s">
        <v>581</v>
      </c>
      <c r="D204" s="2" t="s">
        <v>1687</v>
      </c>
      <c r="E204" s="14" t="s">
        <v>1688</v>
      </c>
      <c r="F204" s="1" t="s">
        <v>585</v>
      </c>
      <c r="G204" s="15" t="s">
        <v>666</v>
      </c>
      <c r="H204" s="16" t="s">
        <v>1312</v>
      </c>
      <c r="I204" s="1">
        <v>2025</v>
      </c>
      <c r="J204" s="16" t="s">
        <v>1454</v>
      </c>
      <c r="L204" s="17"/>
    </row>
    <row r="205" spans="1:12" ht="15" x14ac:dyDescent="0.25">
      <c r="A205" s="1">
        <v>203</v>
      </c>
      <c r="B205" s="1" t="s">
        <v>211</v>
      </c>
      <c r="C205" s="1" t="s">
        <v>581</v>
      </c>
      <c r="D205" s="2" t="s">
        <v>1322</v>
      </c>
      <c r="E205" s="14" t="s">
        <v>1689</v>
      </c>
      <c r="F205" s="1" t="s">
        <v>620</v>
      </c>
      <c r="G205" s="15" t="s">
        <v>666</v>
      </c>
      <c r="H205" s="16" t="s">
        <v>1312</v>
      </c>
      <c r="I205" s="1">
        <v>2025</v>
      </c>
      <c r="J205" s="16" t="s">
        <v>1454</v>
      </c>
      <c r="L205" s="17"/>
    </row>
    <row r="206" spans="1:12" ht="15" x14ac:dyDescent="0.25">
      <c r="A206" s="1">
        <v>204</v>
      </c>
      <c r="B206" s="1" t="s">
        <v>212</v>
      </c>
      <c r="C206" s="1" t="s">
        <v>581</v>
      </c>
      <c r="D206" s="2" t="s">
        <v>1690</v>
      </c>
      <c r="E206" s="14" t="s">
        <v>1691</v>
      </c>
      <c r="F206" s="1" t="s">
        <v>605</v>
      </c>
      <c r="G206" s="15" t="s">
        <v>666</v>
      </c>
      <c r="H206" s="16" t="s">
        <v>1312</v>
      </c>
      <c r="I206" s="1">
        <v>2025</v>
      </c>
      <c r="J206" s="16" t="s">
        <v>1454</v>
      </c>
      <c r="L206" s="17"/>
    </row>
    <row r="207" spans="1:12" ht="15" x14ac:dyDescent="0.25">
      <c r="A207" s="1">
        <v>205</v>
      </c>
      <c r="B207" s="1" t="s">
        <v>213</v>
      </c>
      <c r="C207" s="1" t="s">
        <v>581</v>
      </c>
      <c r="D207" s="2" t="s">
        <v>1484</v>
      </c>
      <c r="E207" s="14" t="s">
        <v>1692</v>
      </c>
      <c r="F207" s="1" t="s">
        <v>593</v>
      </c>
      <c r="G207" s="15" t="s">
        <v>666</v>
      </c>
      <c r="H207" s="16" t="s">
        <v>1312</v>
      </c>
      <c r="I207" s="1">
        <v>2025</v>
      </c>
      <c r="J207" s="16" t="s">
        <v>1454</v>
      </c>
      <c r="L207" s="17"/>
    </row>
    <row r="208" spans="1:12" ht="15" x14ac:dyDescent="0.25">
      <c r="A208" s="1">
        <v>206</v>
      </c>
      <c r="B208" s="1" t="s">
        <v>214</v>
      </c>
      <c r="C208" s="1" t="s">
        <v>581</v>
      </c>
      <c r="D208" s="2" t="s">
        <v>1693</v>
      </c>
      <c r="E208" s="14" t="s">
        <v>1694</v>
      </c>
      <c r="F208" s="1" t="s">
        <v>585</v>
      </c>
      <c r="G208" s="15" t="s">
        <v>666</v>
      </c>
      <c r="H208" s="16" t="s">
        <v>1312</v>
      </c>
      <c r="I208" s="1">
        <v>2025</v>
      </c>
      <c r="J208" s="16" t="s">
        <v>1454</v>
      </c>
      <c r="L208" s="17"/>
    </row>
    <row r="209" spans="1:12" ht="15" x14ac:dyDescent="0.25">
      <c r="A209" s="1">
        <v>207</v>
      </c>
      <c r="B209" s="1" t="s">
        <v>215</v>
      </c>
      <c r="C209" s="1" t="s">
        <v>581</v>
      </c>
      <c r="D209" s="2" t="s">
        <v>1695</v>
      </c>
      <c r="E209" s="14" t="s">
        <v>1696</v>
      </c>
      <c r="F209" s="1" t="s">
        <v>588</v>
      </c>
      <c r="G209" s="15" t="s">
        <v>666</v>
      </c>
      <c r="H209" s="16" t="s">
        <v>1312</v>
      </c>
      <c r="I209" s="1">
        <v>2025</v>
      </c>
      <c r="J209" s="16" t="s">
        <v>1454</v>
      </c>
      <c r="L209" s="17"/>
    </row>
    <row r="210" spans="1:12" ht="15" x14ac:dyDescent="0.25">
      <c r="A210" s="1">
        <v>208</v>
      </c>
      <c r="B210" s="1" t="s">
        <v>216</v>
      </c>
      <c r="C210" s="1" t="s">
        <v>581</v>
      </c>
      <c r="D210" s="2" t="s">
        <v>1521</v>
      </c>
      <c r="E210" s="14" t="s">
        <v>1697</v>
      </c>
      <c r="F210" s="1" t="s">
        <v>603</v>
      </c>
      <c r="G210" s="15" t="s">
        <v>666</v>
      </c>
      <c r="H210" s="16" t="s">
        <v>1312</v>
      </c>
      <c r="I210" s="1">
        <v>2025</v>
      </c>
      <c r="J210" s="16" t="s">
        <v>1454</v>
      </c>
      <c r="L210" s="17"/>
    </row>
    <row r="211" spans="1:12" ht="15" x14ac:dyDescent="0.25">
      <c r="A211" s="1">
        <v>209</v>
      </c>
      <c r="B211" s="1" t="s">
        <v>217</v>
      </c>
      <c r="C211" s="1" t="s">
        <v>581</v>
      </c>
      <c r="D211" s="2" t="s">
        <v>1558</v>
      </c>
      <c r="E211" s="14" t="s">
        <v>1698</v>
      </c>
      <c r="F211" s="1" t="s">
        <v>594</v>
      </c>
      <c r="G211" s="15" t="s">
        <v>667</v>
      </c>
      <c r="H211" s="16" t="s">
        <v>1312</v>
      </c>
      <c r="I211" s="1">
        <v>2025</v>
      </c>
      <c r="J211" s="16" t="s">
        <v>1454</v>
      </c>
      <c r="L211" s="17"/>
    </row>
    <row r="212" spans="1:12" ht="15" x14ac:dyDescent="0.25">
      <c r="A212" s="1">
        <v>210</v>
      </c>
      <c r="B212" s="1" t="s">
        <v>218</v>
      </c>
      <c r="C212" s="1" t="s">
        <v>581</v>
      </c>
      <c r="D212" s="2" t="s">
        <v>1699</v>
      </c>
      <c r="E212" s="14" t="s">
        <v>1700</v>
      </c>
      <c r="F212" s="1" t="s">
        <v>586</v>
      </c>
      <c r="G212" s="15" t="s">
        <v>666</v>
      </c>
      <c r="H212" s="16" t="s">
        <v>1312</v>
      </c>
      <c r="I212" s="1">
        <v>2025</v>
      </c>
      <c r="J212" s="16" t="s">
        <v>1454</v>
      </c>
      <c r="L212" s="17"/>
    </row>
    <row r="213" spans="1:12" ht="15" x14ac:dyDescent="0.25">
      <c r="A213" s="1">
        <v>211</v>
      </c>
      <c r="B213" s="1" t="s">
        <v>219</v>
      </c>
      <c r="C213" s="1" t="s">
        <v>581</v>
      </c>
      <c r="D213" s="2" t="s">
        <v>1446</v>
      </c>
      <c r="E213" s="14" t="s">
        <v>1701</v>
      </c>
      <c r="F213" s="1" t="s">
        <v>639</v>
      </c>
      <c r="G213" s="15" t="s">
        <v>666</v>
      </c>
      <c r="H213" s="16" t="s">
        <v>1312</v>
      </c>
      <c r="I213" s="1">
        <v>2025</v>
      </c>
      <c r="J213" s="16" t="s">
        <v>1454</v>
      </c>
      <c r="L213" s="17"/>
    </row>
    <row r="214" spans="1:12" ht="15" x14ac:dyDescent="0.25">
      <c r="A214" s="1">
        <v>212</v>
      </c>
      <c r="B214" s="1" t="s">
        <v>220</v>
      </c>
      <c r="C214" s="1" t="s">
        <v>580</v>
      </c>
      <c r="D214" s="2" t="s">
        <v>1702</v>
      </c>
      <c r="E214" s="14" t="s">
        <v>1703</v>
      </c>
      <c r="F214" s="1" t="s">
        <v>636</v>
      </c>
      <c r="G214" s="15" t="s">
        <v>666</v>
      </c>
      <c r="H214" s="16" t="s">
        <v>1312</v>
      </c>
      <c r="I214" s="1">
        <v>2025</v>
      </c>
      <c r="J214" s="16" t="s">
        <v>1454</v>
      </c>
      <c r="L214" s="17"/>
    </row>
    <row r="215" spans="1:12" ht="15" x14ac:dyDescent="0.25">
      <c r="A215" s="1">
        <v>213</v>
      </c>
      <c r="B215" s="1" t="s">
        <v>221</v>
      </c>
      <c r="C215" s="1" t="s">
        <v>580</v>
      </c>
      <c r="D215" s="2" t="s">
        <v>1704</v>
      </c>
      <c r="E215" s="14" t="s">
        <v>1705</v>
      </c>
      <c r="F215" s="1" t="s">
        <v>638</v>
      </c>
      <c r="G215" s="15" t="s">
        <v>666</v>
      </c>
      <c r="H215" s="16" t="s">
        <v>1312</v>
      </c>
      <c r="I215" s="1">
        <v>2025</v>
      </c>
      <c r="J215" s="16" t="s">
        <v>1454</v>
      </c>
      <c r="L215" s="17"/>
    </row>
    <row r="216" spans="1:12" ht="15" x14ac:dyDescent="0.25">
      <c r="A216" s="1">
        <v>214</v>
      </c>
      <c r="B216" s="1" t="s">
        <v>222</v>
      </c>
      <c r="C216" s="1" t="s">
        <v>581</v>
      </c>
      <c r="D216" s="2" t="s">
        <v>1402</v>
      </c>
      <c r="E216" s="14" t="s">
        <v>1706</v>
      </c>
      <c r="F216" s="1" t="s">
        <v>640</v>
      </c>
      <c r="G216" s="15" t="s">
        <v>666</v>
      </c>
      <c r="H216" s="16" t="s">
        <v>1312</v>
      </c>
      <c r="I216" s="1">
        <v>2025</v>
      </c>
      <c r="J216" s="16" t="s">
        <v>1454</v>
      </c>
      <c r="L216" s="17"/>
    </row>
    <row r="217" spans="1:12" ht="15" x14ac:dyDescent="0.25">
      <c r="A217" s="1">
        <v>215</v>
      </c>
      <c r="B217" s="1" t="s">
        <v>223</v>
      </c>
      <c r="C217" s="1" t="s">
        <v>581</v>
      </c>
      <c r="D217" s="2" t="s">
        <v>1707</v>
      </c>
      <c r="E217" s="14" t="s">
        <v>1708</v>
      </c>
      <c r="F217" s="1" t="s">
        <v>586</v>
      </c>
      <c r="G217" s="15" t="s">
        <v>667</v>
      </c>
      <c r="H217" s="16" t="s">
        <v>1312</v>
      </c>
      <c r="I217" s="1">
        <v>2025</v>
      </c>
      <c r="J217" s="16" t="s">
        <v>1454</v>
      </c>
      <c r="L217" s="17"/>
    </row>
    <row r="218" spans="1:12" ht="15" x14ac:dyDescent="0.25">
      <c r="A218" s="1">
        <v>216</v>
      </c>
      <c r="B218" s="1" t="s">
        <v>224</v>
      </c>
      <c r="C218" s="1" t="s">
        <v>581</v>
      </c>
      <c r="D218" s="2" t="s">
        <v>1709</v>
      </c>
      <c r="E218" s="14" t="s">
        <v>1710</v>
      </c>
      <c r="F218" s="1" t="s">
        <v>641</v>
      </c>
      <c r="G218" s="15" t="s">
        <v>666</v>
      </c>
      <c r="H218" s="16" t="s">
        <v>1312</v>
      </c>
      <c r="I218" s="1">
        <v>2025</v>
      </c>
      <c r="J218" s="16" t="s">
        <v>1454</v>
      </c>
      <c r="L218" s="17"/>
    </row>
    <row r="219" spans="1:12" ht="15" x14ac:dyDescent="0.25">
      <c r="A219" s="1">
        <v>217</v>
      </c>
      <c r="B219" s="1" t="s">
        <v>225</v>
      </c>
      <c r="C219" s="1" t="s">
        <v>581</v>
      </c>
      <c r="D219" s="2" t="s">
        <v>1711</v>
      </c>
      <c r="E219" s="14" t="s">
        <v>1712</v>
      </c>
      <c r="F219" s="1" t="s">
        <v>598</v>
      </c>
      <c r="G219" s="15" t="s">
        <v>666</v>
      </c>
      <c r="H219" s="16" t="s">
        <v>1312</v>
      </c>
      <c r="I219" s="1">
        <v>2025</v>
      </c>
      <c r="J219" s="16" t="s">
        <v>1454</v>
      </c>
      <c r="L219" s="17"/>
    </row>
    <row r="220" spans="1:12" ht="15" x14ac:dyDescent="0.25">
      <c r="A220" s="1">
        <v>218</v>
      </c>
      <c r="B220" s="1" t="s">
        <v>226</v>
      </c>
      <c r="C220" s="1" t="s">
        <v>581</v>
      </c>
      <c r="D220" s="2" t="s">
        <v>1521</v>
      </c>
      <c r="E220" s="14" t="s">
        <v>1713</v>
      </c>
      <c r="F220" s="1" t="s">
        <v>624</v>
      </c>
      <c r="G220" s="15" t="s">
        <v>666</v>
      </c>
      <c r="H220" s="16" t="s">
        <v>1312</v>
      </c>
      <c r="I220" s="1">
        <v>2025</v>
      </c>
      <c r="J220" s="16" t="s">
        <v>1454</v>
      </c>
      <c r="L220" s="17"/>
    </row>
    <row r="221" spans="1:12" ht="15" x14ac:dyDescent="0.25">
      <c r="A221" s="1">
        <v>219</v>
      </c>
      <c r="B221" s="1" t="s">
        <v>227</v>
      </c>
      <c r="C221" s="1" t="s">
        <v>581</v>
      </c>
      <c r="D221" s="2" t="s">
        <v>1714</v>
      </c>
      <c r="E221" s="14" t="s">
        <v>1715</v>
      </c>
      <c r="F221" s="1" t="s">
        <v>585</v>
      </c>
      <c r="G221" s="15" t="s">
        <v>666</v>
      </c>
      <c r="H221" s="16" t="s">
        <v>1312</v>
      </c>
      <c r="I221" s="1">
        <v>2025</v>
      </c>
      <c r="J221" s="16" t="s">
        <v>1454</v>
      </c>
      <c r="L221" s="17"/>
    </row>
    <row r="222" spans="1:12" ht="15" x14ac:dyDescent="0.25">
      <c r="A222" s="1">
        <v>220</v>
      </c>
      <c r="B222" s="1" t="s">
        <v>228</v>
      </c>
      <c r="C222" s="1" t="s">
        <v>581</v>
      </c>
      <c r="D222" s="2" t="s">
        <v>1611</v>
      </c>
      <c r="E222" s="14" t="s">
        <v>1716</v>
      </c>
      <c r="F222" s="1" t="s">
        <v>597</v>
      </c>
      <c r="G222" s="15" t="s">
        <v>666</v>
      </c>
      <c r="H222" s="16" t="s">
        <v>1312</v>
      </c>
      <c r="I222" s="1">
        <v>2025</v>
      </c>
      <c r="J222" s="16" t="s">
        <v>1454</v>
      </c>
      <c r="L222" s="17"/>
    </row>
    <row r="223" spans="1:12" ht="15" x14ac:dyDescent="0.25">
      <c r="A223" s="1">
        <v>221</v>
      </c>
      <c r="B223" s="1" t="s">
        <v>229</v>
      </c>
      <c r="C223" s="1" t="s">
        <v>581</v>
      </c>
      <c r="D223" s="2" t="s">
        <v>1717</v>
      </c>
      <c r="E223" s="14" t="s">
        <v>1718</v>
      </c>
      <c r="F223" s="1" t="s">
        <v>585</v>
      </c>
      <c r="G223" s="15" t="s">
        <v>666</v>
      </c>
      <c r="H223" s="16" t="s">
        <v>1312</v>
      </c>
      <c r="I223" s="1">
        <v>2025</v>
      </c>
      <c r="J223" s="16" t="s">
        <v>1454</v>
      </c>
      <c r="L223" s="17"/>
    </row>
    <row r="224" spans="1:12" ht="15" x14ac:dyDescent="0.25">
      <c r="A224" s="1">
        <v>222</v>
      </c>
      <c r="B224" s="1" t="s">
        <v>230</v>
      </c>
      <c r="C224" s="1" t="s">
        <v>581</v>
      </c>
      <c r="D224" s="2" t="s">
        <v>1719</v>
      </c>
      <c r="E224" s="14" t="s">
        <v>1720</v>
      </c>
      <c r="F224" s="1" t="s">
        <v>642</v>
      </c>
      <c r="G224" s="15" t="s">
        <v>666</v>
      </c>
      <c r="H224" s="16" t="s">
        <v>1312</v>
      </c>
      <c r="I224" s="1">
        <v>2025</v>
      </c>
      <c r="J224" s="16" t="s">
        <v>1454</v>
      </c>
      <c r="L224" s="17"/>
    </row>
    <row r="225" spans="1:12" ht="15" x14ac:dyDescent="0.25">
      <c r="A225" s="1">
        <v>223</v>
      </c>
      <c r="B225" s="1" t="s">
        <v>231</v>
      </c>
      <c r="C225" s="1" t="s">
        <v>581</v>
      </c>
      <c r="D225" s="2" t="s">
        <v>1721</v>
      </c>
      <c r="E225" s="14" t="s">
        <v>1722</v>
      </c>
      <c r="F225" s="1" t="s">
        <v>585</v>
      </c>
      <c r="G225" s="15" t="s">
        <v>666</v>
      </c>
      <c r="H225" s="16" t="s">
        <v>1312</v>
      </c>
      <c r="I225" s="1">
        <v>2025</v>
      </c>
      <c r="J225" s="16" t="s">
        <v>1454</v>
      </c>
      <c r="L225" s="17"/>
    </row>
    <row r="226" spans="1:12" ht="15" x14ac:dyDescent="0.25">
      <c r="A226" s="1">
        <v>224</v>
      </c>
      <c r="B226" s="1" t="s">
        <v>232</v>
      </c>
      <c r="C226" s="1" t="s">
        <v>580</v>
      </c>
      <c r="D226" s="2" t="s">
        <v>1723</v>
      </c>
      <c r="E226" s="14" t="s">
        <v>1724</v>
      </c>
      <c r="F226" s="1" t="s">
        <v>589</v>
      </c>
      <c r="G226" s="15" t="s">
        <v>666</v>
      </c>
      <c r="H226" s="16" t="s">
        <v>1312</v>
      </c>
      <c r="I226" s="1">
        <v>2025</v>
      </c>
      <c r="J226" s="16" t="s">
        <v>1454</v>
      </c>
      <c r="L226" s="17"/>
    </row>
    <row r="227" spans="1:12" ht="15" x14ac:dyDescent="0.25">
      <c r="A227" s="1">
        <v>225</v>
      </c>
      <c r="B227" s="1" t="s">
        <v>233</v>
      </c>
      <c r="C227" s="1" t="s">
        <v>581</v>
      </c>
      <c r="D227" s="2" t="s">
        <v>1725</v>
      </c>
      <c r="E227" s="14" t="s">
        <v>1726</v>
      </c>
      <c r="F227" s="1" t="s">
        <v>586</v>
      </c>
      <c r="G227" s="15" t="s">
        <v>667</v>
      </c>
      <c r="H227" s="16" t="s">
        <v>1312</v>
      </c>
      <c r="I227" s="1">
        <v>2025</v>
      </c>
      <c r="J227" s="16" t="s">
        <v>1454</v>
      </c>
      <c r="L227" s="17"/>
    </row>
    <row r="228" spans="1:12" ht="15" x14ac:dyDescent="0.25">
      <c r="A228" s="1">
        <v>226</v>
      </c>
      <c r="B228" s="1" t="s">
        <v>234</v>
      </c>
      <c r="C228" s="1" t="s">
        <v>580</v>
      </c>
      <c r="D228" s="2" t="s">
        <v>1727</v>
      </c>
      <c r="E228" s="14" t="s">
        <v>1728</v>
      </c>
      <c r="F228" s="1" t="s">
        <v>586</v>
      </c>
      <c r="G228" s="15" t="s">
        <v>666</v>
      </c>
      <c r="H228" s="16" t="s">
        <v>1312</v>
      </c>
      <c r="I228" s="1">
        <v>2025</v>
      </c>
      <c r="J228" s="16" t="s">
        <v>1454</v>
      </c>
      <c r="L228" s="17"/>
    </row>
    <row r="229" spans="1:12" ht="15" x14ac:dyDescent="0.25">
      <c r="A229" s="1">
        <v>227</v>
      </c>
      <c r="B229" s="1" t="s">
        <v>235</v>
      </c>
      <c r="C229" s="1" t="s">
        <v>580</v>
      </c>
      <c r="D229" s="25" t="s">
        <v>1729</v>
      </c>
      <c r="E229" s="39" t="s">
        <v>1730</v>
      </c>
      <c r="F229" s="1" t="s">
        <v>601</v>
      </c>
      <c r="G229" s="15" t="s">
        <v>666</v>
      </c>
      <c r="H229" s="16" t="s">
        <v>1312</v>
      </c>
      <c r="I229" s="1">
        <v>2025</v>
      </c>
      <c r="J229" s="16" t="s">
        <v>1454</v>
      </c>
      <c r="L229" s="17"/>
    </row>
    <row r="230" spans="1:12" ht="15" x14ac:dyDescent="0.25">
      <c r="A230" s="1">
        <v>228</v>
      </c>
      <c r="B230" s="1" t="s">
        <v>236</v>
      </c>
      <c r="C230" s="1" t="s">
        <v>581</v>
      </c>
      <c r="D230" s="2" t="s">
        <v>1731</v>
      </c>
      <c r="E230" s="14" t="s">
        <v>1732</v>
      </c>
      <c r="F230" s="1" t="s">
        <v>643</v>
      </c>
      <c r="G230" s="15" t="s">
        <v>666</v>
      </c>
      <c r="H230" s="16" t="s">
        <v>1312</v>
      </c>
      <c r="I230" s="1">
        <v>2025</v>
      </c>
      <c r="J230" s="16" t="s">
        <v>1454</v>
      </c>
      <c r="L230" s="17"/>
    </row>
    <row r="231" spans="1:12" ht="15" x14ac:dyDescent="0.25">
      <c r="A231" s="1">
        <v>229</v>
      </c>
      <c r="B231" s="1" t="s">
        <v>237</v>
      </c>
      <c r="C231" s="1" t="s">
        <v>581</v>
      </c>
      <c r="D231" s="2" t="s">
        <v>1662</v>
      </c>
      <c r="E231" s="14" t="s">
        <v>1733</v>
      </c>
      <c r="F231" s="1" t="s">
        <v>619</v>
      </c>
      <c r="G231" s="15" t="s">
        <v>666</v>
      </c>
      <c r="H231" s="16" t="s">
        <v>1312</v>
      </c>
      <c r="I231" s="1">
        <v>2025</v>
      </c>
      <c r="J231" s="16" t="s">
        <v>1454</v>
      </c>
      <c r="L231" s="17"/>
    </row>
    <row r="232" spans="1:12" ht="15" x14ac:dyDescent="0.25">
      <c r="A232" s="1">
        <v>230</v>
      </c>
      <c r="B232" s="1" t="s">
        <v>238</v>
      </c>
      <c r="C232" s="1" t="s">
        <v>581</v>
      </c>
      <c r="D232" s="2" t="s">
        <v>1734</v>
      </c>
      <c r="E232" s="14" t="s">
        <v>1735</v>
      </c>
      <c r="F232" s="1" t="s">
        <v>590</v>
      </c>
      <c r="G232" s="15" t="s">
        <v>667</v>
      </c>
      <c r="H232" s="16" t="s">
        <v>1312</v>
      </c>
      <c r="I232" s="1">
        <v>2025</v>
      </c>
      <c r="J232" s="16" t="s">
        <v>1454</v>
      </c>
      <c r="L232" s="17"/>
    </row>
    <row r="233" spans="1:12" ht="15" x14ac:dyDescent="0.25">
      <c r="A233" s="1">
        <v>231</v>
      </c>
      <c r="B233" s="1" t="s">
        <v>239</v>
      </c>
      <c r="C233" s="1" t="s">
        <v>581</v>
      </c>
      <c r="D233" s="2" t="s">
        <v>1736</v>
      </c>
      <c r="E233" s="14" t="s">
        <v>1737</v>
      </c>
      <c r="F233" s="1" t="s">
        <v>631</v>
      </c>
      <c r="G233" s="15" t="s">
        <v>666</v>
      </c>
      <c r="H233" s="16" t="s">
        <v>1312</v>
      </c>
      <c r="I233" s="1">
        <v>2025</v>
      </c>
      <c r="J233" s="16" t="s">
        <v>1454</v>
      </c>
      <c r="L233" s="17"/>
    </row>
    <row r="234" spans="1:12" ht="15" x14ac:dyDescent="0.25">
      <c r="A234" s="1">
        <v>232</v>
      </c>
      <c r="B234" s="1" t="s">
        <v>240</v>
      </c>
      <c r="C234" s="1" t="s">
        <v>580</v>
      </c>
      <c r="D234" s="2" t="s">
        <v>1738</v>
      </c>
      <c r="E234" s="14" t="s">
        <v>1739</v>
      </c>
      <c r="F234" s="1" t="s">
        <v>614</v>
      </c>
      <c r="G234" s="15" t="s">
        <v>666</v>
      </c>
      <c r="H234" s="16" t="s">
        <v>1312</v>
      </c>
      <c r="I234" s="1">
        <v>2025</v>
      </c>
      <c r="J234" s="16" t="s">
        <v>1454</v>
      </c>
      <c r="L234" s="17"/>
    </row>
    <row r="235" spans="1:12" ht="15" x14ac:dyDescent="0.25">
      <c r="A235" s="1">
        <v>233</v>
      </c>
      <c r="B235" s="1" t="s">
        <v>241</v>
      </c>
      <c r="C235" s="1" t="s">
        <v>581</v>
      </c>
      <c r="D235" s="2" t="s">
        <v>1740</v>
      </c>
      <c r="E235" s="14" t="s">
        <v>1741</v>
      </c>
      <c r="F235" s="1" t="s">
        <v>590</v>
      </c>
      <c r="G235" s="15" t="s">
        <v>667</v>
      </c>
      <c r="H235" s="16" t="s">
        <v>1312</v>
      </c>
      <c r="I235" s="1">
        <v>2025</v>
      </c>
      <c r="J235" s="16" t="s">
        <v>1454</v>
      </c>
      <c r="L235" s="17"/>
    </row>
    <row r="236" spans="1:12" ht="15" x14ac:dyDescent="0.25">
      <c r="A236" s="1">
        <v>234</v>
      </c>
      <c r="B236" s="1" t="s">
        <v>242</v>
      </c>
      <c r="C236" s="1" t="s">
        <v>580</v>
      </c>
      <c r="D236" s="2" t="s">
        <v>1742</v>
      </c>
      <c r="E236" s="14" t="s">
        <v>1743</v>
      </c>
      <c r="F236" s="1" t="s">
        <v>599</v>
      </c>
      <c r="G236" s="15" t="s">
        <v>666</v>
      </c>
      <c r="H236" s="16" t="s">
        <v>1312</v>
      </c>
      <c r="I236" s="1">
        <v>2025</v>
      </c>
      <c r="J236" s="16" t="s">
        <v>1454</v>
      </c>
      <c r="L236" s="17"/>
    </row>
    <row r="237" spans="1:12" ht="15" x14ac:dyDescent="0.25">
      <c r="A237" s="1">
        <v>235</v>
      </c>
      <c r="B237" s="1" t="s">
        <v>243</v>
      </c>
      <c r="C237" s="1" t="s">
        <v>581</v>
      </c>
      <c r="D237" s="2" t="s">
        <v>1322</v>
      </c>
      <c r="E237" s="14" t="s">
        <v>1744</v>
      </c>
      <c r="F237" s="1" t="s">
        <v>644</v>
      </c>
      <c r="G237" s="15" t="s">
        <v>666</v>
      </c>
      <c r="H237" s="16" t="s">
        <v>1312</v>
      </c>
      <c r="I237" s="1">
        <v>2025</v>
      </c>
      <c r="J237" s="16" t="s">
        <v>1454</v>
      </c>
      <c r="L237" s="17"/>
    </row>
    <row r="238" spans="1:12" ht="15" x14ac:dyDescent="0.25">
      <c r="A238" s="1">
        <v>236</v>
      </c>
      <c r="B238" s="1" t="s">
        <v>244</v>
      </c>
      <c r="C238" s="1" t="s">
        <v>581</v>
      </c>
      <c r="D238" s="2" t="s">
        <v>1745</v>
      </c>
      <c r="E238" s="14" t="s">
        <v>1746</v>
      </c>
      <c r="F238" s="1" t="s">
        <v>599</v>
      </c>
      <c r="G238" s="15" t="s">
        <v>666</v>
      </c>
      <c r="H238" s="16" t="s">
        <v>1312</v>
      </c>
      <c r="I238" s="1">
        <v>2025</v>
      </c>
      <c r="J238" s="16" t="s">
        <v>1454</v>
      </c>
      <c r="L238" s="17"/>
    </row>
    <row r="239" spans="1:12" ht="15" x14ac:dyDescent="0.25">
      <c r="A239" s="1">
        <v>237</v>
      </c>
      <c r="B239" s="1" t="s">
        <v>245</v>
      </c>
      <c r="C239" s="1" t="s">
        <v>581</v>
      </c>
      <c r="D239" s="2" t="s">
        <v>1747</v>
      </c>
      <c r="E239" s="14" t="s">
        <v>1748</v>
      </c>
      <c r="F239" s="1" t="s">
        <v>625</v>
      </c>
      <c r="G239" s="15" t="s">
        <v>666</v>
      </c>
      <c r="H239" s="16" t="s">
        <v>1312</v>
      </c>
      <c r="I239" s="1">
        <v>2025</v>
      </c>
      <c r="J239" s="16" t="s">
        <v>1454</v>
      </c>
      <c r="L239" s="17"/>
    </row>
    <row r="240" spans="1:12" ht="15" x14ac:dyDescent="0.25">
      <c r="A240" s="1">
        <v>238</v>
      </c>
      <c r="B240" s="1" t="s">
        <v>246</v>
      </c>
      <c r="C240" s="1" t="s">
        <v>580</v>
      </c>
      <c r="D240" s="2" t="s">
        <v>1749</v>
      </c>
      <c r="E240" s="14" t="s">
        <v>1750</v>
      </c>
      <c r="F240" s="1" t="s">
        <v>589</v>
      </c>
      <c r="G240" s="15" t="s">
        <v>666</v>
      </c>
      <c r="H240" s="16" t="s">
        <v>1312</v>
      </c>
      <c r="I240" s="1">
        <v>2025</v>
      </c>
      <c r="J240" s="16" t="s">
        <v>1454</v>
      </c>
      <c r="L240" s="17"/>
    </row>
    <row r="241" spans="1:12" ht="15" x14ac:dyDescent="0.25">
      <c r="A241" s="1">
        <v>239</v>
      </c>
      <c r="B241" s="1" t="s">
        <v>247</v>
      </c>
      <c r="C241" s="1" t="s">
        <v>581</v>
      </c>
      <c r="D241" s="2" t="s">
        <v>1339</v>
      </c>
      <c r="E241" s="14" t="s">
        <v>1751</v>
      </c>
      <c r="F241" s="1" t="s">
        <v>588</v>
      </c>
      <c r="G241" s="15" t="s">
        <v>666</v>
      </c>
      <c r="H241" s="16" t="s">
        <v>1312</v>
      </c>
      <c r="I241" s="1">
        <v>2025</v>
      </c>
      <c r="J241" s="16" t="s">
        <v>1454</v>
      </c>
      <c r="L241" s="17"/>
    </row>
    <row r="242" spans="1:12" ht="15" x14ac:dyDescent="0.25">
      <c r="A242" s="1">
        <v>240</v>
      </c>
      <c r="B242" s="1" t="s">
        <v>248</v>
      </c>
      <c r="C242" s="1" t="s">
        <v>581</v>
      </c>
      <c r="D242" s="2" t="s">
        <v>1467</v>
      </c>
      <c r="E242" s="14" t="s">
        <v>1752</v>
      </c>
      <c r="F242" s="1" t="s">
        <v>603</v>
      </c>
      <c r="G242" s="15" t="s">
        <v>666</v>
      </c>
      <c r="H242" s="16" t="s">
        <v>1312</v>
      </c>
      <c r="I242" s="1">
        <v>2025</v>
      </c>
      <c r="J242" s="16" t="s">
        <v>1454</v>
      </c>
      <c r="L242" s="17"/>
    </row>
    <row r="243" spans="1:12" ht="15" x14ac:dyDescent="0.25">
      <c r="A243" s="1">
        <v>241</v>
      </c>
      <c r="B243" s="1" t="s">
        <v>249</v>
      </c>
      <c r="C243" s="1" t="s">
        <v>581</v>
      </c>
      <c r="D243" s="2" t="s">
        <v>1484</v>
      </c>
      <c r="E243" s="14" t="s">
        <v>1753</v>
      </c>
      <c r="F243" s="1" t="s">
        <v>606</v>
      </c>
      <c r="G243" s="15" t="s">
        <v>666</v>
      </c>
      <c r="H243" s="16" t="s">
        <v>1312</v>
      </c>
      <c r="I243" s="1">
        <v>2025</v>
      </c>
      <c r="J243" s="16" t="s">
        <v>1454</v>
      </c>
      <c r="L243" s="17"/>
    </row>
    <row r="244" spans="1:12" ht="15" x14ac:dyDescent="0.25">
      <c r="A244" s="1">
        <v>242</v>
      </c>
      <c r="B244" s="1" t="s">
        <v>250</v>
      </c>
      <c r="C244" s="1" t="s">
        <v>581</v>
      </c>
      <c r="D244" s="2" t="s">
        <v>1754</v>
      </c>
      <c r="E244" s="14" t="s">
        <v>1755</v>
      </c>
      <c r="F244" s="1" t="s">
        <v>583</v>
      </c>
      <c r="G244" s="15" t="s">
        <v>667</v>
      </c>
      <c r="H244" s="16" t="s">
        <v>1312</v>
      </c>
      <c r="I244" s="1">
        <v>2025</v>
      </c>
      <c r="J244" s="16" t="s">
        <v>1454</v>
      </c>
      <c r="L244" s="17"/>
    </row>
    <row r="245" spans="1:12" ht="15" x14ac:dyDescent="0.25">
      <c r="A245" s="1">
        <v>243</v>
      </c>
      <c r="B245" s="1" t="s">
        <v>251</v>
      </c>
      <c r="C245" s="1" t="s">
        <v>581</v>
      </c>
      <c r="D245" s="2" t="s">
        <v>1756</v>
      </c>
      <c r="E245" s="14" t="s">
        <v>1757</v>
      </c>
      <c r="F245" s="1" t="s">
        <v>636</v>
      </c>
      <c r="G245" s="15" t="s">
        <v>667</v>
      </c>
      <c r="H245" s="16" t="s">
        <v>1312</v>
      </c>
      <c r="I245" s="1">
        <v>2025</v>
      </c>
      <c r="J245" s="16" t="s">
        <v>1454</v>
      </c>
      <c r="L245" s="17"/>
    </row>
    <row r="246" spans="1:12" ht="15" x14ac:dyDescent="0.25">
      <c r="A246" s="1">
        <v>244</v>
      </c>
      <c r="B246" s="1" t="s">
        <v>252</v>
      </c>
      <c r="C246" s="1" t="s">
        <v>581</v>
      </c>
      <c r="D246" s="2" t="s">
        <v>1758</v>
      </c>
      <c r="E246" s="14" t="s">
        <v>1759</v>
      </c>
      <c r="F246" s="1" t="s">
        <v>595</v>
      </c>
      <c r="G246" s="15" t="s">
        <v>667</v>
      </c>
      <c r="H246" s="16" t="s">
        <v>1312</v>
      </c>
      <c r="I246" s="1">
        <v>2025</v>
      </c>
      <c r="J246" s="16" t="s">
        <v>1454</v>
      </c>
      <c r="L246" s="17"/>
    </row>
    <row r="247" spans="1:12" ht="15" x14ac:dyDescent="0.25">
      <c r="A247" s="1">
        <v>245</v>
      </c>
      <c r="B247" s="1" t="s">
        <v>253</v>
      </c>
      <c r="C247" s="1" t="s">
        <v>581</v>
      </c>
      <c r="D247" s="2" t="s">
        <v>1760</v>
      </c>
      <c r="E247" s="14" t="s">
        <v>1761</v>
      </c>
      <c r="F247" s="1" t="s">
        <v>585</v>
      </c>
      <c r="G247" s="15" t="s">
        <v>666</v>
      </c>
      <c r="H247" s="16" t="s">
        <v>1312</v>
      </c>
      <c r="I247" s="1">
        <v>2025</v>
      </c>
      <c r="J247" s="16" t="s">
        <v>1454</v>
      </c>
      <c r="L247" s="17"/>
    </row>
    <row r="248" spans="1:12" ht="15" x14ac:dyDescent="0.25">
      <c r="A248" s="1">
        <v>246</v>
      </c>
      <c r="B248" s="1" t="s">
        <v>254</v>
      </c>
      <c r="C248" s="1" t="s">
        <v>581</v>
      </c>
      <c r="D248" s="2" t="s">
        <v>1749</v>
      </c>
      <c r="E248" s="14" t="s">
        <v>1762</v>
      </c>
      <c r="F248" s="1" t="s">
        <v>586</v>
      </c>
      <c r="G248" s="15" t="s">
        <v>666</v>
      </c>
      <c r="H248" s="16" t="s">
        <v>1312</v>
      </c>
      <c r="I248" s="1">
        <v>2025</v>
      </c>
      <c r="J248" s="16" t="s">
        <v>1454</v>
      </c>
      <c r="L248" s="17"/>
    </row>
    <row r="249" spans="1:12" ht="15" x14ac:dyDescent="0.25">
      <c r="A249" s="1">
        <v>247</v>
      </c>
      <c r="B249" s="1" t="s">
        <v>255</v>
      </c>
      <c r="C249" s="1" t="s">
        <v>581</v>
      </c>
      <c r="D249" s="2" t="s">
        <v>1763</v>
      </c>
      <c r="E249" s="14" t="s">
        <v>1764</v>
      </c>
      <c r="F249" s="1" t="s">
        <v>585</v>
      </c>
      <c r="G249" s="15" t="s">
        <v>666</v>
      </c>
      <c r="H249" s="16" t="s">
        <v>1312</v>
      </c>
      <c r="I249" s="1">
        <v>2025</v>
      </c>
      <c r="J249" s="16" t="s">
        <v>1454</v>
      </c>
      <c r="L249" s="17"/>
    </row>
    <row r="250" spans="1:12" ht="15" x14ac:dyDescent="0.25">
      <c r="A250" s="1">
        <v>248</v>
      </c>
      <c r="B250" s="1" t="s">
        <v>256</v>
      </c>
      <c r="C250" s="1" t="s">
        <v>580</v>
      </c>
      <c r="D250" s="25" t="s">
        <v>1765</v>
      </c>
      <c r="E250" s="39" t="s">
        <v>1766</v>
      </c>
      <c r="F250" s="1" t="s">
        <v>645</v>
      </c>
      <c r="G250" s="15" t="s">
        <v>666</v>
      </c>
      <c r="H250" s="16" t="s">
        <v>1312</v>
      </c>
      <c r="I250" s="1">
        <v>2025</v>
      </c>
      <c r="J250" s="16" t="s">
        <v>1454</v>
      </c>
      <c r="L250" s="17"/>
    </row>
    <row r="251" spans="1:12" ht="15" x14ac:dyDescent="0.25">
      <c r="A251" s="1">
        <v>249</v>
      </c>
      <c r="B251" s="1" t="s">
        <v>257</v>
      </c>
      <c r="C251" s="1" t="s">
        <v>581</v>
      </c>
      <c r="D251" s="2" t="s">
        <v>1767</v>
      </c>
      <c r="E251" s="14" t="s">
        <v>1768</v>
      </c>
      <c r="F251" s="1" t="s">
        <v>612</v>
      </c>
      <c r="G251" s="15" t="s">
        <v>666</v>
      </c>
      <c r="H251" s="16" t="s">
        <v>1312</v>
      </c>
      <c r="I251" s="1">
        <v>2025</v>
      </c>
      <c r="J251" s="16" t="s">
        <v>1454</v>
      </c>
      <c r="L251" s="17"/>
    </row>
    <row r="252" spans="1:12" ht="15" x14ac:dyDescent="0.25">
      <c r="A252" s="1">
        <v>250</v>
      </c>
      <c r="B252" s="1" t="s">
        <v>258</v>
      </c>
      <c r="C252" s="1" t="s">
        <v>581</v>
      </c>
      <c r="D252" s="2" t="s">
        <v>1769</v>
      </c>
      <c r="E252" s="14" t="s">
        <v>1770</v>
      </c>
      <c r="F252" s="1" t="s">
        <v>590</v>
      </c>
      <c r="G252" s="15" t="s">
        <v>667</v>
      </c>
      <c r="H252" s="16" t="s">
        <v>1312</v>
      </c>
      <c r="I252" s="1">
        <v>2025</v>
      </c>
      <c r="J252" s="16" t="s">
        <v>1454</v>
      </c>
      <c r="L252" s="17"/>
    </row>
    <row r="253" spans="1:12" ht="15" x14ac:dyDescent="0.25">
      <c r="A253" s="1">
        <v>251</v>
      </c>
      <c r="B253" s="1" t="s">
        <v>259</v>
      </c>
      <c r="C253" s="1" t="s">
        <v>580</v>
      </c>
      <c r="D253" s="2" t="s">
        <v>1771</v>
      </c>
      <c r="E253" s="14" t="s">
        <v>1772</v>
      </c>
      <c r="F253" s="1" t="s">
        <v>646</v>
      </c>
      <c r="G253" s="15" t="s">
        <v>666</v>
      </c>
      <c r="H253" s="16" t="s">
        <v>1312</v>
      </c>
      <c r="I253" s="1">
        <v>2025</v>
      </c>
      <c r="J253" s="16" t="s">
        <v>1454</v>
      </c>
      <c r="L253" s="17"/>
    </row>
    <row r="254" spans="1:12" ht="15" x14ac:dyDescent="0.25">
      <c r="A254" s="1">
        <v>252</v>
      </c>
      <c r="B254" s="1" t="s">
        <v>260</v>
      </c>
      <c r="C254" s="1" t="s">
        <v>581</v>
      </c>
      <c r="D254" s="2" t="s">
        <v>1773</v>
      </c>
      <c r="E254" s="14" t="s">
        <v>1774</v>
      </c>
      <c r="F254" s="1" t="s">
        <v>599</v>
      </c>
      <c r="G254" s="15" t="s">
        <v>666</v>
      </c>
      <c r="H254" s="16" t="s">
        <v>1312</v>
      </c>
      <c r="I254" s="1">
        <v>2025</v>
      </c>
      <c r="J254" s="16" t="s">
        <v>1454</v>
      </c>
      <c r="L254" s="17"/>
    </row>
    <row r="255" spans="1:12" ht="15" x14ac:dyDescent="0.25">
      <c r="A255" s="1">
        <v>253</v>
      </c>
      <c r="B255" s="1" t="s">
        <v>261</v>
      </c>
      <c r="C255" s="1" t="s">
        <v>581</v>
      </c>
      <c r="D255" s="2" t="s">
        <v>1775</v>
      </c>
      <c r="E255" s="14" t="s">
        <v>1776</v>
      </c>
      <c r="F255" s="1" t="s">
        <v>641</v>
      </c>
      <c r="G255" s="15" t="s">
        <v>666</v>
      </c>
      <c r="H255" s="16" t="s">
        <v>1312</v>
      </c>
      <c r="I255" s="1">
        <v>2025</v>
      </c>
      <c r="J255" s="16" t="s">
        <v>1454</v>
      </c>
      <c r="L255" s="17"/>
    </row>
    <row r="256" spans="1:12" ht="15" x14ac:dyDescent="0.25">
      <c r="A256" s="1">
        <v>254</v>
      </c>
      <c r="B256" s="1" t="s">
        <v>262</v>
      </c>
      <c r="C256" s="1" t="s">
        <v>581</v>
      </c>
      <c r="D256" s="2" t="s">
        <v>1777</v>
      </c>
      <c r="E256" s="14" t="s">
        <v>1778</v>
      </c>
      <c r="F256" s="1" t="s">
        <v>616</v>
      </c>
      <c r="G256" s="15" t="s">
        <v>666</v>
      </c>
      <c r="H256" s="16" t="s">
        <v>1312</v>
      </c>
      <c r="I256" s="1">
        <v>2025</v>
      </c>
      <c r="J256" s="16" t="s">
        <v>1454</v>
      </c>
      <c r="L256" s="17"/>
    </row>
    <row r="257" spans="1:12" ht="15" x14ac:dyDescent="0.25">
      <c r="A257" s="1">
        <v>255</v>
      </c>
      <c r="B257" s="1" t="s">
        <v>263</v>
      </c>
      <c r="C257" s="1" t="s">
        <v>581</v>
      </c>
      <c r="D257" s="2" t="s">
        <v>1316</v>
      </c>
      <c r="E257" s="14" t="s">
        <v>1779</v>
      </c>
      <c r="F257" s="1" t="s">
        <v>593</v>
      </c>
      <c r="G257" s="15" t="s">
        <v>666</v>
      </c>
      <c r="H257" s="16" t="s">
        <v>1312</v>
      </c>
      <c r="I257" s="1">
        <v>2025</v>
      </c>
      <c r="J257" s="16" t="s">
        <v>1454</v>
      </c>
      <c r="L257" s="17"/>
    </row>
    <row r="258" spans="1:12" ht="15" x14ac:dyDescent="0.25">
      <c r="A258" s="1">
        <v>256</v>
      </c>
      <c r="B258" s="1" t="s">
        <v>264</v>
      </c>
      <c r="C258" s="1" t="s">
        <v>581</v>
      </c>
      <c r="D258" s="2" t="s">
        <v>1780</v>
      </c>
      <c r="E258" s="14" t="s">
        <v>1781</v>
      </c>
      <c r="F258" s="1" t="s">
        <v>597</v>
      </c>
      <c r="G258" s="15" t="s">
        <v>666</v>
      </c>
      <c r="H258" s="16" t="s">
        <v>1312</v>
      </c>
      <c r="I258" s="1">
        <v>2025</v>
      </c>
      <c r="J258" s="16" t="s">
        <v>1454</v>
      </c>
      <c r="L258" s="17"/>
    </row>
    <row r="259" spans="1:12" ht="15" x14ac:dyDescent="0.25">
      <c r="A259" s="1">
        <v>257</v>
      </c>
      <c r="B259" s="1" t="s">
        <v>265</v>
      </c>
      <c r="C259" s="1" t="s">
        <v>580</v>
      </c>
      <c r="D259" s="2" t="s">
        <v>1782</v>
      </c>
      <c r="E259" s="14" t="s">
        <v>1783</v>
      </c>
      <c r="F259" s="1" t="s">
        <v>585</v>
      </c>
      <c r="G259" s="15" t="s">
        <v>666</v>
      </c>
      <c r="H259" s="16" t="s">
        <v>1312</v>
      </c>
      <c r="I259" s="1">
        <v>2025</v>
      </c>
      <c r="J259" s="16" t="s">
        <v>1454</v>
      </c>
      <c r="L259" s="17"/>
    </row>
    <row r="260" spans="1:12" ht="15" x14ac:dyDescent="0.25">
      <c r="A260" s="1">
        <v>258</v>
      </c>
      <c r="B260" s="1" t="s">
        <v>266</v>
      </c>
      <c r="C260" s="1" t="s">
        <v>581</v>
      </c>
      <c r="D260" s="2" t="s">
        <v>1784</v>
      </c>
      <c r="E260" s="14" t="s">
        <v>1785</v>
      </c>
      <c r="F260" s="1" t="s">
        <v>585</v>
      </c>
      <c r="G260" s="15" t="s">
        <v>666</v>
      </c>
      <c r="H260" s="16" t="s">
        <v>1312</v>
      </c>
      <c r="I260" s="1">
        <v>2025</v>
      </c>
      <c r="J260" s="16" t="s">
        <v>1454</v>
      </c>
      <c r="L260" s="17"/>
    </row>
    <row r="261" spans="1:12" ht="15" x14ac:dyDescent="0.25">
      <c r="A261" s="1">
        <v>259</v>
      </c>
      <c r="B261" s="1" t="s">
        <v>267</v>
      </c>
      <c r="C261" s="1" t="s">
        <v>581</v>
      </c>
      <c r="D261" s="2" t="s">
        <v>1786</v>
      </c>
      <c r="E261" s="14" t="s">
        <v>1787</v>
      </c>
      <c r="F261" s="1" t="s">
        <v>592</v>
      </c>
      <c r="G261" s="15" t="s">
        <v>667</v>
      </c>
      <c r="H261" s="16" t="s">
        <v>1312</v>
      </c>
      <c r="I261" s="1">
        <v>2025</v>
      </c>
      <c r="J261" s="16" t="s">
        <v>1454</v>
      </c>
      <c r="L261" s="17"/>
    </row>
    <row r="262" spans="1:12" ht="15" x14ac:dyDescent="0.25">
      <c r="A262" s="1">
        <v>260</v>
      </c>
      <c r="B262" s="1" t="s">
        <v>268</v>
      </c>
      <c r="C262" s="1" t="s">
        <v>581</v>
      </c>
      <c r="D262" s="2" t="s">
        <v>1523</v>
      </c>
      <c r="E262" s="14" t="s">
        <v>1788</v>
      </c>
      <c r="F262" s="1" t="s">
        <v>583</v>
      </c>
      <c r="G262" s="15" t="s">
        <v>666</v>
      </c>
      <c r="H262" s="16" t="s">
        <v>1312</v>
      </c>
      <c r="I262" s="1">
        <v>2025</v>
      </c>
      <c r="J262" s="16" t="s">
        <v>1454</v>
      </c>
      <c r="L262" s="17"/>
    </row>
    <row r="263" spans="1:12" ht="15" x14ac:dyDescent="0.25">
      <c r="A263" s="1">
        <v>261</v>
      </c>
      <c r="B263" s="1" t="s">
        <v>269</v>
      </c>
      <c r="C263" s="1" t="s">
        <v>581</v>
      </c>
      <c r="D263" s="2" t="s">
        <v>1789</v>
      </c>
      <c r="E263" s="14" t="s">
        <v>1790</v>
      </c>
      <c r="F263" s="1" t="s">
        <v>603</v>
      </c>
      <c r="G263" s="15" t="s">
        <v>666</v>
      </c>
      <c r="H263" s="16" t="s">
        <v>1312</v>
      </c>
      <c r="I263" s="1">
        <v>2025</v>
      </c>
      <c r="J263" s="16" t="s">
        <v>1454</v>
      </c>
      <c r="L263" s="17"/>
    </row>
    <row r="264" spans="1:12" ht="15" x14ac:dyDescent="0.25">
      <c r="A264" s="1">
        <v>262</v>
      </c>
      <c r="B264" s="1" t="s">
        <v>270</v>
      </c>
      <c r="C264" s="1" t="s">
        <v>580</v>
      </c>
      <c r="D264" s="2" t="s">
        <v>1791</v>
      </c>
      <c r="E264" s="14" t="s">
        <v>1792</v>
      </c>
      <c r="F264" s="1" t="s">
        <v>583</v>
      </c>
      <c r="G264" s="15" t="s">
        <v>666</v>
      </c>
      <c r="H264" s="16" t="s">
        <v>1312</v>
      </c>
      <c r="I264" s="1">
        <v>2025</v>
      </c>
      <c r="J264" s="16" t="s">
        <v>1454</v>
      </c>
      <c r="L264" s="17"/>
    </row>
    <row r="265" spans="1:12" ht="15" x14ac:dyDescent="0.25">
      <c r="A265" s="1">
        <v>263</v>
      </c>
      <c r="B265" s="1" t="s">
        <v>271</v>
      </c>
      <c r="C265" s="1" t="s">
        <v>581</v>
      </c>
      <c r="D265" s="2" t="s">
        <v>1793</v>
      </c>
      <c r="E265" s="14" t="s">
        <v>1794</v>
      </c>
      <c r="F265" s="1" t="s">
        <v>585</v>
      </c>
      <c r="G265" s="15" t="s">
        <v>667</v>
      </c>
      <c r="H265" s="16" t="s">
        <v>1312</v>
      </c>
      <c r="I265" s="1">
        <v>2025</v>
      </c>
      <c r="J265" s="16" t="s">
        <v>1454</v>
      </c>
      <c r="L265" s="17"/>
    </row>
    <row r="266" spans="1:12" ht="15" x14ac:dyDescent="0.25">
      <c r="A266" s="1">
        <v>264</v>
      </c>
      <c r="B266" s="1" t="s">
        <v>272</v>
      </c>
      <c r="C266" s="1" t="s">
        <v>581</v>
      </c>
      <c r="D266" s="2" t="s">
        <v>1795</v>
      </c>
      <c r="E266" s="14" t="s">
        <v>1796</v>
      </c>
      <c r="F266" s="1" t="s">
        <v>591</v>
      </c>
      <c r="G266" s="15" t="s">
        <v>667</v>
      </c>
      <c r="H266" s="16" t="s">
        <v>1312</v>
      </c>
      <c r="I266" s="1">
        <v>2025</v>
      </c>
      <c r="J266" s="16" t="s">
        <v>1454</v>
      </c>
      <c r="L266" s="17"/>
    </row>
    <row r="267" spans="1:12" ht="15" x14ac:dyDescent="0.25">
      <c r="A267" s="1">
        <v>265</v>
      </c>
      <c r="B267" s="1" t="s">
        <v>273</v>
      </c>
      <c r="C267" s="1" t="s">
        <v>581</v>
      </c>
      <c r="D267" s="2" t="s">
        <v>1797</v>
      </c>
      <c r="E267" s="14" t="s">
        <v>1798</v>
      </c>
      <c r="F267" s="1" t="s">
        <v>586</v>
      </c>
      <c r="G267" s="15" t="s">
        <v>666</v>
      </c>
      <c r="H267" s="16" t="s">
        <v>1312</v>
      </c>
      <c r="I267" s="1">
        <v>2025</v>
      </c>
      <c r="J267" s="16" t="s">
        <v>1454</v>
      </c>
      <c r="L267" s="17"/>
    </row>
    <row r="268" spans="1:12" ht="15" x14ac:dyDescent="0.25">
      <c r="A268" s="1">
        <v>266</v>
      </c>
      <c r="B268" s="1" t="s">
        <v>274</v>
      </c>
      <c r="C268" s="1" t="s">
        <v>581</v>
      </c>
      <c r="D268" s="2" t="s">
        <v>1799</v>
      </c>
      <c r="E268" s="14" t="s">
        <v>1800</v>
      </c>
      <c r="F268" s="1" t="s">
        <v>586</v>
      </c>
      <c r="G268" s="15" t="s">
        <v>666</v>
      </c>
      <c r="H268" s="16" t="s">
        <v>1312</v>
      </c>
      <c r="I268" s="1">
        <v>2025</v>
      </c>
      <c r="J268" s="16" t="s">
        <v>1454</v>
      </c>
      <c r="L268" s="17"/>
    </row>
    <row r="269" spans="1:12" ht="15" x14ac:dyDescent="0.25">
      <c r="A269" s="1">
        <v>267</v>
      </c>
      <c r="B269" s="1" t="s">
        <v>275</v>
      </c>
      <c r="C269" s="1" t="s">
        <v>580</v>
      </c>
      <c r="D269" s="2" t="s">
        <v>1801</v>
      </c>
      <c r="E269" s="14" t="s">
        <v>1802</v>
      </c>
      <c r="F269" s="1" t="s">
        <v>587</v>
      </c>
      <c r="G269" s="15" t="s">
        <v>667</v>
      </c>
      <c r="H269" s="16" t="s">
        <v>1312</v>
      </c>
      <c r="I269" s="1">
        <v>2025</v>
      </c>
      <c r="J269" s="16" t="s">
        <v>1454</v>
      </c>
      <c r="L269" s="17"/>
    </row>
    <row r="270" spans="1:12" ht="15" x14ac:dyDescent="0.25">
      <c r="A270" s="1">
        <v>268</v>
      </c>
      <c r="B270" s="1" t="s">
        <v>276</v>
      </c>
      <c r="C270" s="1" t="s">
        <v>580</v>
      </c>
      <c r="D270" s="2" t="s">
        <v>1803</v>
      </c>
      <c r="E270" s="14" t="s">
        <v>1804</v>
      </c>
      <c r="F270" s="1" t="s">
        <v>586</v>
      </c>
      <c r="G270" s="15" t="s">
        <v>666</v>
      </c>
      <c r="H270" s="16" t="s">
        <v>1312</v>
      </c>
      <c r="I270" s="1">
        <v>2025</v>
      </c>
      <c r="J270" s="16" t="s">
        <v>1454</v>
      </c>
      <c r="L270" s="17"/>
    </row>
    <row r="271" spans="1:12" ht="15" x14ac:dyDescent="0.25">
      <c r="A271" s="1">
        <v>269</v>
      </c>
      <c r="B271" s="1" t="s">
        <v>277</v>
      </c>
      <c r="C271" s="1" t="s">
        <v>581</v>
      </c>
      <c r="D271" s="2" t="s">
        <v>1333</v>
      </c>
      <c r="E271" s="14" t="s">
        <v>1805</v>
      </c>
      <c r="F271" s="1" t="s">
        <v>598</v>
      </c>
      <c r="G271" s="15" t="s">
        <v>666</v>
      </c>
      <c r="H271" s="16" t="s">
        <v>1312</v>
      </c>
      <c r="I271" s="1">
        <v>2025</v>
      </c>
      <c r="J271" s="16" t="s">
        <v>1454</v>
      </c>
      <c r="L271" s="17"/>
    </row>
    <row r="272" spans="1:12" ht="15" x14ac:dyDescent="0.25">
      <c r="A272" s="1">
        <v>270</v>
      </c>
      <c r="B272" s="1" t="s">
        <v>278</v>
      </c>
      <c r="C272" s="1" t="s">
        <v>580</v>
      </c>
      <c r="D272" s="2" t="s">
        <v>1799</v>
      </c>
      <c r="E272" s="14" t="s">
        <v>1806</v>
      </c>
      <c r="F272" s="1" t="s">
        <v>616</v>
      </c>
      <c r="G272" s="15" t="s">
        <v>666</v>
      </c>
      <c r="H272" s="16" t="s">
        <v>1312</v>
      </c>
      <c r="I272" s="1">
        <v>2025</v>
      </c>
      <c r="J272" s="16" t="s">
        <v>1454</v>
      </c>
      <c r="L272" s="17"/>
    </row>
    <row r="273" spans="1:12" ht="15" x14ac:dyDescent="0.25">
      <c r="A273" s="33">
        <v>271</v>
      </c>
      <c r="B273" s="33" t="s">
        <v>279</v>
      </c>
      <c r="C273" s="33" t="s">
        <v>581</v>
      </c>
      <c r="D273" s="34" t="s">
        <v>1807</v>
      </c>
      <c r="E273" s="35" t="s">
        <v>1808</v>
      </c>
      <c r="F273" s="33" t="s">
        <v>628</v>
      </c>
      <c r="G273" s="36" t="s">
        <v>666</v>
      </c>
      <c r="H273" s="37" t="s">
        <v>1312</v>
      </c>
      <c r="I273" s="33">
        <v>2025</v>
      </c>
      <c r="J273" s="37" t="s">
        <v>1454</v>
      </c>
      <c r="K273" s="34"/>
      <c r="L273" s="38"/>
    </row>
    <row r="274" spans="1:12" ht="15" x14ac:dyDescent="0.25">
      <c r="A274" s="40">
        <v>272</v>
      </c>
      <c r="B274" s="40" t="s">
        <v>280</v>
      </c>
      <c r="C274" s="40" t="s">
        <v>580</v>
      </c>
      <c r="D274" s="41" t="s">
        <v>1809</v>
      </c>
      <c r="E274" s="42" t="s">
        <v>1810</v>
      </c>
      <c r="F274" s="40" t="s">
        <v>583</v>
      </c>
      <c r="G274" s="43" t="s">
        <v>667</v>
      </c>
      <c r="H274" s="44" t="s">
        <v>1312</v>
      </c>
      <c r="I274" s="40">
        <v>2025</v>
      </c>
      <c r="J274" s="44" t="s">
        <v>1811</v>
      </c>
      <c r="K274" s="41"/>
      <c r="L274" s="45"/>
    </row>
    <row r="275" spans="1:12" ht="15" x14ac:dyDescent="0.25">
      <c r="A275" s="1">
        <v>273</v>
      </c>
      <c r="B275" s="1" t="s">
        <v>281</v>
      </c>
      <c r="C275" s="1" t="s">
        <v>580</v>
      </c>
      <c r="D275" s="2" t="s">
        <v>1812</v>
      </c>
      <c r="E275" s="14" t="s">
        <v>1813</v>
      </c>
      <c r="F275" s="1" t="s">
        <v>583</v>
      </c>
      <c r="G275" s="15" t="s">
        <v>667</v>
      </c>
      <c r="H275" s="16" t="s">
        <v>1312</v>
      </c>
      <c r="I275" s="1">
        <v>2025</v>
      </c>
      <c r="J275" s="16" t="s">
        <v>1811</v>
      </c>
      <c r="L275" s="17"/>
    </row>
    <row r="276" spans="1:12" ht="15" x14ac:dyDescent="0.25">
      <c r="A276" s="1">
        <v>274</v>
      </c>
      <c r="B276" s="1" t="s">
        <v>282</v>
      </c>
      <c r="C276" s="1" t="s">
        <v>581</v>
      </c>
      <c r="D276" s="2" t="s">
        <v>1814</v>
      </c>
      <c r="E276" s="14" t="s">
        <v>1815</v>
      </c>
      <c r="F276" s="1" t="s">
        <v>587</v>
      </c>
      <c r="G276" s="15" t="s">
        <v>666</v>
      </c>
      <c r="H276" s="16" t="s">
        <v>1312</v>
      </c>
      <c r="I276" s="1">
        <v>2025</v>
      </c>
      <c r="J276" s="16" t="s">
        <v>1811</v>
      </c>
      <c r="L276" s="17"/>
    </row>
    <row r="277" spans="1:12" ht="15" x14ac:dyDescent="0.25">
      <c r="A277" s="1">
        <v>275</v>
      </c>
      <c r="B277" s="1" t="s">
        <v>283</v>
      </c>
      <c r="C277" s="1" t="s">
        <v>581</v>
      </c>
      <c r="D277" s="2" t="s">
        <v>1816</v>
      </c>
      <c r="E277" s="14" t="s">
        <v>1817</v>
      </c>
      <c r="F277" s="1" t="s">
        <v>586</v>
      </c>
      <c r="G277" s="15" t="s">
        <v>666</v>
      </c>
      <c r="H277" s="16" t="s">
        <v>1312</v>
      </c>
      <c r="I277" s="1">
        <v>2025</v>
      </c>
      <c r="J277" s="16" t="s">
        <v>1811</v>
      </c>
      <c r="L277" s="17"/>
    </row>
    <row r="278" spans="1:12" ht="15" x14ac:dyDescent="0.25">
      <c r="A278" s="1">
        <v>276</v>
      </c>
      <c r="B278" s="1" t="s">
        <v>284</v>
      </c>
      <c r="C278" s="1" t="s">
        <v>581</v>
      </c>
      <c r="D278" s="2" t="s">
        <v>1521</v>
      </c>
      <c r="E278" s="14" t="s">
        <v>1818</v>
      </c>
      <c r="F278" s="1" t="s">
        <v>647</v>
      </c>
      <c r="G278" s="15" t="s">
        <v>666</v>
      </c>
      <c r="H278" s="16" t="s">
        <v>1312</v>
      </c>
      <c r="I278" s="1">
        <v>2025</v>
      </c>
      <c r="J278" s="16" t="s">
        <v>1811</v>
      </c>
      <c r="L278" s="17"/>
    </row>
    <row r="279" spans="1:12" ht="15" x14ac:dyDescent="0.25">
      <c r="A279" s="1">
        <v>277</v>
      </c>
      <c r="B279" s="1" t="s">
        <v>285</v>
      </c>
      <c r="C279" s="1" t="s">
        <v>580</v>
      </c>
      <c r="D279" s="46">
        <v>20081010</v>
      </c>
      <c r="E279" s="39" t="s">
        <v>1819</v>
      </c>
      <c r="F279" s="1" t="s">
        <v>590</v>
      </c>
      <c r="G279" s="15" t="s">
        <v>667</v>
      </c>
      <c r="H279" s="16" t="s">
        <v>1312</v>
      </c>
      <c r="I279" s="1">
        <v>2025</v>
      </c>
      <c r="J279" s="16" t="s">
        <v>1811</v>
      </c>
      <c r="L279" s="17"/>
    </row>
    <row r="280" spans="1:12" ht="15" x14ac:dyDescent="0.25">
      <c r="A280" s="1">
        <v>278</v>
      </c>
      <c r="B280" s="1" t="s">
        <v>286</v>
      </c>
      <c r="C280" s="1" t="s">
        <v>581</v>
      </c>
      <c r="D280" s="2" t="s">
        <v>1820</v>
      </c>
      <c r="E280" s="14" t="s">
        <v>1821</v>
      </c>
      <c r="F280" s="1" t="s">
        <v>585</v>
      </c>
      <c r="G280" s="15" t="s">
        <v>667</v>
      </c>
      <c r="H280" s="16" t="s">
        <v>1312</v>
      </c>
      <c r="I280" s="1">
        <v>2025</v>
      </c>
      <c r="J280" s="16" t="s">
        <v>1811</v>
      </c>
      <c r="L280" s="17"/>
    </row>
    <row r="281" spans="1:12" ht="15" x14ac:dyDescent="0.25">
      <c r="A281" s="1">
        <v>279</v>
      </c>
      <c r="B281" s="1" t="s">
        <v>287</v>
      </c>
      <c r="C281" s="1" t="s">
        <v>581</v>
      </c>
      <c r="D281" s="2" t="s">
        <v>1320</v>
      </c>
      <c r="E281" s="14" t="s">
        <v>1822</v>
      </c>
      <c r="F281" s="1" t="s">
        <v>598</v>
      </c>
      <c r="G281" s="15" t="s">
        <v>666</v>
      </c>
      <c r="H281" s="16" t="s">
        <v>1312</v>
      </c>
      <c r="I281" s="1">
        <v>2025</v>
      </c>
      <c r="J281" s="16" t="s">
        <v>1811</v>
      </c>
      <c r="L281" s="17"/>
    </row>
    <row r="282" spans="1:12" ht="15" x14ac:dyDescent="0.25">
      <c r="A282" s="1">
        <v>280</v>
      </c>
      <c r="B282" s="1" t="s">
        <v>288</v>
      </c>
      <c r="C282" s="1" t="s">
        <v>582</v>
      </c>
      <c r="D282" s="2" t="s">
        <v>1823</v>
      </c>
      <c r="E282" s="14" t="s">
        <v>1824</v>
      </c>
      <c r="F282" s="1" t="s">
        <v>646</v>
      </c>
      <c r="G282" s="15" t="s">
        <v>666</v>
      </c>
      <c r="H282" s="16" t="s">
        <v>1312</v>
      </c>
      <c r="I282" s="1">
        <v>2025</v>
      </c>
      <c r="J282" s="16" t="s">
        <v>1811</v>
      </c>
      <c r="L282" s="17"/>
    </row>
    <row r="283" spans="1:12" ht="15" x14ac:dyDescent="0.25">
      <c r="A283" s="1">
        <v>281</v>
      </c>
      <c r="B283" s="1" t="s">
        <v>289</v>
      </c>
      <c r="C283" s="1" t="s">
        <v>580</v>
      </c>
      <c r="D283" s="2" t="s">
        <v>1825</v>
      </c>
      <c r="E283" s="14" t="s">
        <v>1826</v>
      </c>
      <c r="F283" s="1" t="s">
        <v>595</v>
      </c>
      <c r="G283" s="15" t="s">
        <v>667</v>
      </c>
      <c r="H283" s="16" t="s">
        <v>1312</v>
      </c>
      <c r="I283" s="1">
        <v>2025</v>
      </c>
      <c r="J283" s="16" t="s">
        <v>1811</v>
      </c>
      <c r="L283" s="17"/>
    </row>
    <row r="284" spans="1:12" ht="15" x14ac:dyDescent="0.25">
      <c r="A284" s="1">
        <v>282</v>
      </c>
      <c r="B284" s="1" t="s">
        <v>290</v>
      </c>
      <c r="C284" s="1" t="s">
        <v>581</v>
      </c>
      <c r="D284" s="2" t="s">
        <v>1355</v>
      </c>
      <c r="E284" s="14" t="s">
        <v>1827</v>
      </c>
      <c r="F284" s="1" t="s">
        <v>591</v>
      </c>
      <c r="G284" s="15" t="s">
        <v>666</v>
      </c>
      <c r="H284" s="16" t="s">
        <v>1312</v>
      </c>
      <c r="I284" s="1">
        <v>2025</v>
      </c>
      <c r="J284" s="16" t="s">
        <v>1811</v>
      </c>
      <c r="L284" s="17"/>
    </row>
    <row r="285" spans="1:12" ht="15" x14ac:dyDescent="0.25">
      <c r="A285" s="1">
        <v>283</v>
      </c>
      <c r="B285" s="1" t="s">
        <v>291</v>
      </c>
      <c r="C285" s="1" t="s">
        <v>580</v>
      </c>
      <c r="D285" s="2" t="s">
        <v>1459</v>
      </c>
      <c r="E285" s="14" t="s">
        <v>1828</v>
      </c>
      <c r="F285" s="1" t="s">
        <v>591</v>
      </c>
      <c r="G285" s="15" t="s">
        <v>666</v>
      </c>
      <c r="H285" s="16" t="s">
        <v>1312</v>
      </c>
      <c r="I285" s="1">
        <v>2025</v>
      </c>
      <c r="J285" s="16" t="s">
        <v>1811</v>
      </c>
      <c r="L285" s="17"/>
    </row>
    <row r="286" spans="1:12" ht="15" x14ac:dyDescent="0.25">
      <c r="A286" s="1">
        <v>284</v>
      </c>
      <c r="B286" s="1" t="s">
        <v>292</v>
      </c>
      <c r="C286" s="1" t="s">
        <v>581</v>
      </c>
      <c r="D286" s="2" t="s">
        <v>1829</v>
      </c>
      <c r="E286" s="14" t="s">
        <v>1830</v>
      </c>
      <c r="F286" s="1" t="s">
        <v>585</v>
      </c>
      <c r="G286" s="15" t="s">
        <v>666</v>
      </c>
      <c r="H286" s="16" t="s">
        <v>1312</v>
      </c>
      <c r="I286" s="1">
        <v>2025</v>
      </c>
      <c r="J286" s="16" t="s">
        <v>1811</v>
      </c>
      <c r="L286" s="17"/>
    </row>
    <row r="287" spans="1:12" ht="15" x14ac:dyDescent="0.25">
      <c r="A287" s="1">
        <v>285</v>
      </c>
      <c r="B287" s="1" t="s">
        <v>293</v>
      </c>
      <c r="C287" s="1" t="s">
        <v>580</v>
      </c>
      <c r="D287" s="2" t="s">
        <v>1831</v>
      </c>
      <c r="E287" s="14" t="s">
        <v>1832</v>
      </c>
      <c r="F287" s="1" t="s">
        <v>648</v>
      </c>
      <c r="G287" s="15" t="s">
        <v>666</v>
      </c>
      <c r="H287" s="16" t="s">
        <v>1312</v>
      </c>
      <c r="I287" s="1">
        <v>2025</v>
      </c>
      <c r="J287" s="16" t="s">
        <v>1811</v>
      </c>
      <c r="L287" s="17"/>
    </row>
    <row r="288" spans="1:12" ht="15" x14ac:dyDescent="0.25">
      <c r="A288" s="1">
        <v>286</v>
      </c>
      <c r="B288" s="1" t="s">
        <v>294</v>
      </c>
      <c r="C288" s="1" t="s">
        <v>581</v>
      </c>
      <c r="D288" s="2" t="s">
        <v>1833</v>
      </c>
      <c r="E288" s="14" t="s">
        <v>1834</v>
      </c>
      <c r="F288" s="1" t="s">
        <v>622</v>
      </c>
      <c r="G288" s="15" t="s">
        <v>666</v>
      </c>
      <c r="H288" s="16" t="s">
        <v>1312</v>
      </c>
      <c r="I288" s="1">
        <v>2025</v>
      </c>
      <c r="J288" s="16" t="s">
        <v>1811</v>
      </c>
      <c r="L288" s="17"/>
    </row>
    <row r="289" spans="1:12" ht="15" x14ac:dyDescent="0.25">
      <c r="A289" s="1">
        <v>287</v>
      </c>
      <c r="B289" s="1" t="s">
        <v>295</v>
      </c>
      <c r="C289" s="1" t="s">
        <v>581</v>
      </c>
      <c r="D289" s="2" t="s">
        <v>1473</v>
      </c>
      <c r="E289" s="14" t="s">
        <v>1835</v>
      </c>
      <c r="F289" s="1" t="s">
        <v>591</v>
      </c>
      <c r="G289" s="15" t="s">
        <v>667</v>
      </c>
      <c r="H289" s="16" t="s">
        <v>1312</v>
      </c>
      <c r="I289" s="1">
        <v>2025</v>
      </c>
      <c r="J289" s="16" t="s">
        <v>1811</v>
      </c>
      <c r="L289" s="17"/>
    </row>
    <row r="290" spans="1:12" ht="15" x14ac:dyDescent="0.25">
      <c r="A290" s="1">
        <v>288</v>
      </c>
      <c r="B290" s="1" t="s">
        <v>296</v>
      </c>
      <c r="C290" s="1" t="s">
        <v>581</v>
      </c>
      <c r="D290" s="2" t="s">
        <v>1664</v>
      </c>
      <c r="E290" s="14" t="s">
        <v>1836</v>
      </c>
      <c r="F290" s="1" t="s">
        <v>637</v>
      </c>
      <c r="G290" s="15" t="s">
        <v>666</v>
      </c>
      <c r="H290" s="16" t="s">
        <v>1312</v>
      </c>
      <c r="I290" s="1">
        <v>2025</v>
      </c>
      <c r="J290" s="16" t="s">
        <v>1811</v>
      </c>
      <c r="L290" s="17"/>
    </row>
    <row r="291" spans="1:12" ht="15" x14ac:dyDescent="0.25">
      <c r="A291" s="1">
        <v>289</v>
      </c>
      <c r="B291" s="1" t="s">
        <v>297</v>
      </c>
      <c r="C291" s="1" t="s">
        <v>581</v>
      </c>
      <c r="D291" s="2" t="s">
        <v>1685</v>
      </c>
      <c r="E291" s="14" t="s">
        <v>1837</v>
      </c>
      <c r="F291" s="1" t="s">
        <v>585</v>
      </c>
      <c r="G291" s="15" t="s">
        <v>666</v>
      </c>
      <c r="H291" s="16" t="s">
        <v>1312</v>
      </c>
      <c r="I291" s="1">
        <v>2025</v>
      </c>
      <c r="J291" s="16" t="s">
        <v>1811</v>
      </c>
      <c r="L291" s="17"/>
    </row>
    <row r="292" spans="1:12" ht="15" x14ac:dyDescent="0.25">
      <c r="A292" s="1">
        <v>290</v>
      </c>
      <c r="B292" s="1" t="s">
        <v>298</v>
      </c>
      <c r="C292" s="1" t="s">
        <v>580</v>
      </c>
      <c r="D292" s="2" t="s">
        <v>1838</v>
      </c>
      <c r="E292" s="14" t="s">
        <v>1839</v>
      </c>
      <c r="F292" s="1" t="s">
        <v>591</v>
      </c>
      <c r="G292" s="15" t="s">
        <v>667</v>
      </c>
      <c r="H292" s="16" t="s">
        <v>1312</v>
      </c>
      <c r="I292" s="1">
        <v>2025</v>
      </c>
      <c r="J292" s="16" t="s">
        <v>1811</v>
      </c>
      <c r="L292" s="17"/>
    </row>
    <row r="293" spans="1:12" ht="15" x14ac:dyDescent="0.25">
      <c r="A293" s="1">
        <v>291</v>
      </c>
      <c r="B293" s="1" t="s">
        <v>299</v>
      </c>
      <c r="C293" s="1" t="s">
        <v>581</v>
      </c>
      <c r="D293" s="2" t="s">
        <v>1763</v>
      </c>
      <c r="E293" s="14" t="s">
        <v>1840</v>
      </c>
      <c r="F293" s="1" t="s">
        <v>593</v>
      </c>
      <c r="G293" s="15" t="s">
        <v>666</v>
      </c>
      <c r="H293" s="16" t="s">
        <v>1312</v>
      </c>
      <c r="I293" s="1">
        <v>2025</v>
      </c>
      <c r="J293" s="16" t="s">
        <v>1811</v>
      </c>
      <c r="L293" s="17"/>
    </row>
    <row r="294" spans="1:12" ht="15" x14ac:dyDescent="0.25">
      <c r="A294" s="1">
        <v>292</v>
      </c>
      <c r="B294" s="1" t="s">
        <v>300</v>
      </c>
      <c r="C294" s="1" t="s">
        <v>581</v>
      </c>
      <c r="D294" s="2" t="s">
        <v>1841</v>
      </c>
      <c r="E294" s="14" t="s">
        <v>1842</v>
      </c>
      <c r="F294" s="1" t="s">
        <v>619</v>
      </c>
      <c r="G294" s="15" t="s">
        <v>666</v>
      </c>
      <c r="H294" s="16" t="s">
        <v>1312</v>
      </c>
      <c r="I294" s="1">
        <v>2025</v>
      </c>
      <c r="J294" s="16" t="s">
        <v>1811</v>
      </c>
      <c r="L294" s="17"/>
    </row>
    <row r="295" spans="1:12" ht="15" x14ac:dyDescent="0.25">
      <c r="A295" s="1">
        <v>293</v>
      </c>
      <c r="B295" s="1" t="s">
        <v>301</v>
      </c>
      <c r="C295" s="1" t="s">
        <v>581</v>
      </c>
      <c r="D295" s="2" t="s">
        <v>1843</v>
      </c>
      <c r="E295" s="14" t="s">
        <v>1844</v>
      </c>
      <c r="F295" s="1" t="s">
        <v>613</v>
      </c>
      <c r="G295" s="15" t="s">
        <v>666</v>
      </c>
      <c r="H295" s="16" t="s">
        <v>1312</v>
      </c>
      <c r="I295" s="1">
        <v>2025</v>
      </c>
      <c r="J295" s="16" t="s">
        <v>1811</v>
      </c>
      <c r="L295" s="17"/>
    </row>
    <row r="296" spans="1:12" ht="15" x14ac:dyDescent="0.25">
      <c r="A296" s="1">
        <v>294</v>
      </c>
      <c r="B296" s="1" t="s">
        <v>302</v>
      </c>
      <c r="C296" s="1" t="s">
        <v>581</v>
      </c>
      <c r="D296" s="2" t="s">
        <v>1845</v>
      </c>
      <c r="E296" s="14" t="s">
        <v>1846</v>
      </c>
      <c r="F296" s="1" t="s">
        <v>617</v>
      </c>
      <c r="G296" s="15" t="s">
        <v>666</v>
      </c>
      <c r="H296" s="16" t="s">
        <v>1312</v>
      </c>
      <c r="I296" s="1">
        <v>2025</v>
      </c>
      <c r="J296" s="16" t="s">
        <v>1811</v>
      </c>
      <c r="L296" s="17"/>
    </row>
    <row r="297" spans="1:12" ht="15" x14ac:dyDescent="0.25">
      <c r="A297" s="1">
        <v>295</v>
      </c>
      <c r="B297" s="1" t="s">
        <v>303</v>
      </c>
      <c r="C297" s="1" t="s">
        <v>580</v>
      </c>
      <c r="D297" s="2" t="s">
        <v>1847</v>
      </c>
      <c r="E297" s="14" t="s">
        <v>1848</v>
      </c>
      <c r="F297" s="1" t="s">
        <v>586</v>
      </c>
      <c r="G297" s="15" t="s">
        <v>667</v>
      </c>
      <c r="H297" s="16" t="s">
        <v>1312</v>
      </c>
      <c r="I297" s="1">
        <v>2025</v>
      </c>
      <c r="J297" s="16" t="s">
        <v>1811</v>
      </c>
      <c r="L297" s="17"/>
    </row>
    <row r="298" spans="1:12" ht="15" x14ac:dyDescent="0.25">
      <c r="A298" s="1">
        <v>296</v>
      </c>
      <c r="B298" s="1" t="s">
        <v>304</v>
      </c>
      <c r="C298" s="1" t="s">
        <v>581</v>
      </c>
      <c r="D298" s="2" t="s">
        <v>1849</v>
      </c>
      <c r="E298" s="14" t="s">
        <v>1850</v>
      </c>
      <c r="F298" s="1" t="s">
        <v>598</v>
      </c>
      <c r="G298" s="15" t="s">
        <v>666</v>
      </c>
      <c r="H298" s="16" t="s">
        <v>1312</v>
      </c>
      <c r="I298" s="1">
        <v>2025</v>
      </c>
      <c r="J298" s="16" t="s">
        <v>1811</v>
      </c>
      <c r="L298" s="17"/>
    </row>
    <row r="299" spans="1:12" ht="15" x14ac:dyDescent="0.25">
      <c r="A299" s="1">
        <v>297</v>
      </c>
      <c r="B299" s="1" t="s">
        <v>305</v>
      </c>
      <c r="C299" s="1" t="s">
        <v>580</v>
      </c>
      <c r="D299" s="2" t="s">
        <v>1851</v>
      </c>
      <c r="E299" s="14" t="s">
        <v>1852</v>
      </c>
      <c r="F299" s="1" t="s">
        <v>598</v>
      </c>
      <c r="G299" s="15" t="s">
        <v>667</v>
      </c>
      <c r="H299" s="16" t="s">
        <v>1312</v>
      </c>
      <c r="I299" s="1">
        <v>2025</v>
      </c>
      <c r="J299" s="16" t="s">
        <v>1811</v>
      </c>
      <c r="L299" s="17"/>
    </row>
    <row r="300" spans="1:12" ht="15" x14ac:dyDescent="0.25">
      <c r="A300" s="1">
        <v>298</v>
      </c>
      <c r="B300" s="1" t="s">
        <v>306</v>
      </c>
      <c r="C300" s="1" t="s">
        <v>581</v>
      </c>
      <c r="D300" s="2" t="s">
        <v>1853</v>
      </c>
      <c r="E300" s="14" t="s">
        <v>1854</v>
      </c>
      <c r="F300" s="1" t="s">
        <v>588</v>
      </c>
      <c r="G300" s="15" t="s">
        <v>666</v>
      </c>
      <c r="H300" s="16" t="s">
        <v>1312</v>
      </c>
      <c r="I300" s="1">
        <v>2025</v>
      </c>
      <c r="J300" s="16" t="s">
        <v>1811</v>
      </c>
      <c r="L300" s="17"/>
    </row>
    <row r="301" spans="1:12" ht="15" x14ac:dyDescent="0.25">
      <c r="A301" s="1">
        <v>299</v>
      </c>
      <c r="B301" s="1" t="s">
        <v>307</v>
      </c>
      <c r="C301" s="1" t="s">
        <v>581</v>
      </c>
      <c r="D301" s="2" t="s">
        <v>1394</v>
      </c>
      <c r="E301" s="14" t="s">
        <v>1855</v>
      </c>
      <c r="F301" s="1" t="s">
        <v>609</v>
      </c>
      <c r="G301" s="15" t="s">
        <v>666</v>
      </c>
      <c r="H301" s="16" t="s">
        <v>1312</v>
      </c>
      <c r="I301" s="1">
        <v>2025</v>
      </c>
      <c r="J301" s="16" t="s">
        <v>1811</v>
      </c>
      <c r="L301" s="17"/>
    </row>
    <row r="302" spans="1:12" ht="15" x14ac:dyDescent="0.25">
      <c r="A302" s="1">
        <v>300</v>
      </c>
      <c r="B302" s="1" t="s">
        <v>308</v>
      </c>
      <c r="C302" s="1" t="s">
        <v>581</v>
      </c>
      <c r="D302" s="2" t="s">
        <v>1856</v>
      </c>
      <c r="E302" s="14" t="s">
        <v>1857</v>
      </c>
      <c r="F302" s="1" t="s">
        <v>593</v>
      </c>
      <c r="G302" s="15" t="s">
        <v>666</v>
      </c>
      <c r="H302" s="16" t="s">
        <v>1312</v>
      </c>
      <c r="I302" s="1">
        <v>2025</v>
      </c>
      <c r="J302" s="16" t="s">
        <v>1811</v>
      </c>
      <c r="L302" s="17"/>
    </row>
    <row r="303" spans="1:12" ht="15" x14ac:dyDescent="0.25">
      <c r="A303" s="1">
        <v>301</v>
      </c>
      <c r="B303" s="1" t="s">
        <v>309</v>
      </c>
      <c r="C303" s="1" t="s">
        <v>581</v>
      </c>
      <c r="D303" s="2" t="s">
        <v>1858</v>
      </c>
      <c r="E303" s="14" t="s">
        <v>1859</v>
      </c>
      <c r="F303" s="1" t="s">
        <v>629</v>
      </c>
      <c r="G303" s="15" t="s">
        <v>667</v>
      </c>
      <c r="H303" s="16" t="s">
        <v>1312</v>
      </c>
      <c r="I303" s="1">
        <v>2025</v>
      </c>
      <c r="J303" s="16" t="s">
        <v>1811</v>
      </c>
      <c r="L303" s="17"/>
    </row>
    <row r="304" spans="1:12" ht="15" x14ac:dyDescent="0.25">
      <c r="A304" s="1">
        <v>302</v>
      </c>
      <c r="B304" s="1" t="s">
        <v>310</v>
      </c>
      <c r="C304" s="1" t="s">
        <v>581</v>
      </c>
      <c r="D304" s="2" t="s">
        <v>1860</v>
      </c>
      <c r="E304" s="14" t="s">
        <v>1861</v>
      </c>
      <c r="F304" s="1" t="s">
        <v>624</v>
      </c>
      <c r="G304" s="15" t="s">
        <v>666</v>
      </c>
      <c r="H304" s="16" t="s">
        <v>1312</v>
      </c>
      <c r="I304" s="1">
        <v>2025</v>
      </c>
      <c r="J304" s="16" t="s">
        <v>1811</v>
      </c>
      <c r="L304" s="17"/>
    </row>
    <row r="305" spans="1:12" ht="15" x14ac:dyDescent="0.25">
      <c r="A305" s="1">
        <v>303</v>
      </c>
      <c r="B305" s="1" t="s">
        <v>311</v>
      </c>
      <c r="C305" s="1" t="s">
        <v>581</v>
      </c>
      <c r="D305" s="2" t="s">
        <v>1704</v>
      </c>
      <c r="E305" s="14" t="s">
        <v>1862</v>
      </c>
      <c r="F305" s="1" t="s">
        <v>649</v>
      </c>
      <c r="G305" s="15" t="s">
        <v>666</v>
      </c>
      <c r="H305" s="16" t="s">
        <v>1312</v>
      </c>
      <c r="I305" s="1">
        <v>2025</v>
      </c>
      <c r="J305" s="16" t="s">
        <v>1811</v>
      </c>
      <c r="L305" s="17"/>
    </row>
    <row r="306" spans="1:12" ht="15" x14ac:dyDescent="0.25">
      <c r="A306" s="1">
        <v>304</v>
      </c>
      <c r="B306" s="1" t="s">
        <v>312</v>
      </c>
      <c r="C306" s="1" t="s">
        <v>581</v>
      </c>
      <c r="D306" s="2" t="s">
        <v>1863</v>
      </c>
      <c r="E306" s="14" t="s">
        <v>1864</v>
      </c>
      <c r="F306" s="1" t="s">
        <v>583</v>
      </c>
      <c r="G306" s="15" t="s">
        <v>666</v>
      </c>
      <c r="H306" s="16" t="s">
        <v>1312</v>
      </c>
      <c r="I306" s="1">
        <v>2025</v>
      </c>
      <c r="J306" s="16" t="s">
        <v>1811</v>
      </c>
      <c r="L306" s="17"/>
    </row>
    <row r="307" spans="1:12" ht="15" x14ac:dyDescent="0.25">
      <c r="A307" s="1">
        <v>305</v>
      </c>
      <c r="B307" s="1" t="s">
        <v>313</v>
      </c>
      <c r="C307" s="1" t="s">
        <v>581</v>
      </c>
      <c r="D307" s="2" t="s">
        <v>1865</v>
      </c>
      <c r="E307" s="14" t="s">
        <v>1866</v>
      </c>
      <c r="F307" s="1" t="s">
        <v>589</v>
      </c>
      <c r="G307" s="15" t="s">
        <v>666</v>
      </c>
      <c r="H307" s="16" t="s">
        <v>1312</v>
      </c>
      <c r="I307" s="1">
        <v>2025</v>
      </c>
      <c r="J307" s="16" t="s">
        <v>1811</v>
      </c>
      <c r="L307" s="17"/>
    </row>
    <row r="308" spans="1:12" ht="15" x14ac:dyDescent="0.25">
      <c r="A308" s="1">
        <v>306</v>
      </c>
      <c r="B308" s="1" t="s">
        <v>314</v>
      </c>
      <c r="C308" s="1" t="s">
        <v>580</v>
      </c>
      <c r="D308" s="2" t="s">
        <v>1867</v>
      </c>
      <c r="E308" s="14" t="s">
        <v>1868</v>
      </c>
      <c r="F308" s="1" t="s">
        <v>591</v>
      </c>
      <c r="G308" s="15" t="s">
        <v>667</v>
      </c>
      <c r="H308" s="16" t="s">
        <v>1312</v>
      </c>
      <c r="I308" s="1">
        <v>2025</v>
      </c>
      <c r="J308" s="16" t="s">
        <v>1811</v>
      </c>
      <c r="L308" s="17"/>
    </row>
    <row r="309" spans="1:12" ht="15" x14ac:dyDescent="0.25">
      <c r="A309" s="1">
        <v>307</v>
      </c>
      <c r="B309" s="1" t="s">
        <v>315</v>
      </c>
      <c r="C309" s="1" t="s">
        <v>581</v>
      </c>
      <c r="D309" s="2" t="s">
        <v>1869</v>
      </c>
      <c r="E309" s="14" t="s">
        <v>1870</v>
      </c>
      <c r="F309" s="1" t="s">
        <v>584</v>
      </c>
      <c r="G309" s="15" t="s">
        <v>666</v>
      </c>
      <c r="H309" s="16" t="s">
        <v>1312</v>
      </c>
      <c r="I309" s="1">
        <v>2025</v>
      </c>
      <c r="J309" s="16" t="s">
        <v>1811</v>
      </c>
      <c r="L309" s="17"/>
    </row>
    <row r="310" spans="1:12" ht="15" x14ac:dyDescent="0.25">
      <c r="A310" s="1">
        <v>308</v>
      </c>
      <c r="B310" s="1" t="s">
        <v>316</v>
      </c>
      <c r="C310" s="1" t="s">
        <v>581</v>
      </c>
      <c r="D310" s="2" t="s">
        <v>1871</v>
      </c>
      <c r="E310" s="14" t="s">
        <v>1872</v>
      </c>
      <c r="F310" s="1" t="s">
        <v>607</v>
      </c>
      <c r="G310" s="15" t="s">
        <v>666</v>
      </c>
      <c r="H310" s="16" t="s">
        <v>1312</v>
      </c>
      <c r="I310" s="1">
        <v>2025</v>
      </c>
      <c r="J310" s="16" t="s">
        <v>1811</v>
      </c>
      <c r="L310" s="17"/>
    </row>
    <row r="311" spans="1:12" ht="15" x14ac:dyDescent="0.25">
      <c r="A311" s="1">
        <v>309</v>
      </c>
      <c r="B311" s="1" t="s">
        <v>317</v>
      </c>
      <c r="C311" s="1" t="s">
        <v>580</v>
      </c>
      <c r="D311" s="2" t="s">
        <v>1873</v>
      </c>
      <c r="E311" s="14" t="s">
        <v>1874</v>
      </c>
      <c r="F311" s="1" t="s">
        <v>593</v>
      </c>
      <c r="G311" s="15" t="s">
        <v>666</v>
      </c>
      <c r="H311" s="16" t="s">
        <v>1312</v>
      </c>
      <c r="I311" s="1">
        <v>2025</v>
      </c>
      <c r="J311" s="16" t="s">
        <v>1811</v>
      </c>
      <c r="L311" s="17"/>
    </row>
    <row r="312" spans="1:12" ht="15" x14ac:dyDescent="0.25">
      <c r="A312" s="1">
        <v>310</v>
      </c>
      <c r="B312" s="1" t="s">
        <v>318</v>
      </c>
      <c r="C312" s="1" t="s">
        <v>581</v>
      </c>
      <c r="D312" s="2" t="s">
        <v>1723</v>
      </c>
      <c r="E312" s="14" t="s">
        <v>1875</v>
      </c>
      <c r="F312" s="1" t="s">
        <v>594</v>
      </c>
      <c r="G312" s="15" t="s">
        <v>667</v>
      </c>
      <c r="H312" s="16" t="s">
        <v>1312</v>
      </c>
      <c r="I312" s="1">
        <v>2025</v>
      </c>
      <c r="J312" s="16" t="s">
        <v>1811</v>
      </c>
      <c r="L312" s="17"/>
    </row>
    <row r="313" spans="1:12" ht="15" x14ac:dyDescent="0.25">
      <c r="A313" s="1">
        <v>311</v>
      </c>
      <c r="B313" s="1" t="s">
        <v>319</v>
      </c>
      <c r="C313" s="1" t="s">
        <v>581</v>
      </c>
      <c r="D313" s="2" t="s">
        <v>1876</v>
      </c>
      <c r="E313" s="14" t="s">
        <v>1877</v>
      </c>
      <c r="F313" s="1" t="s">
        <v>635</v>
      </c>
      <c r="G313" s="15" t="s">
        <v>667</v>
      </c>
      <c r="H313" s="16" t="s">
        <v>1312</v>
      </c>
      <c r="I313" s="1">
        <v>2025</v>
      </c>
      <c r="J313" s="16" t="s">
        <v>1811</v>
      </c>
      <c r="L313" s="17"/>
    </row>
    <row r="314" spans="1:12" ht="15" x14ac:dyDescent="0.25">
      <c r="A314" s="1">
        <v>312</v>
      </c>
      <c r="B314" s="1" t="s">
        <v>320</v>
      </c>
      <c r="C314" s="1" t="s">
        <v>581</v>
      </c>
      <c r="D314" s="2" t="s">
        <v>1878</v>
      </c>
      <c r="E314" s="14" t="s">
        <v>1879</v>
      </c>
      <c r="F314" s="1" t="s">
        <v>586</v>
      </c>
      <c r="G314" s="15" t="s">
        <v>667</v>
      </c>
      <c r="H314" s="16" t="s">
        <v>1312</v>
      </c>
      <c r="I314" s="1">
        <v>2025</v>
      </c>
      <c r="J314" s="16" t="s">
        <v>1811</v>
      </c>
      <c r="L314" s="17"/>
    </row>
    <row r="315" spans="1:12" ht="15" x14ac:dyDescent="0.25">
      <c r="A315" s="1">
        <v>313</v>
      </c>
      <c r="B315" s="1" t="s">
        <v>321</v>
      </c>
      <c r="C315" s="1" t="s">
        <v>580</v>
      </c>
      <c r="D315" s="2" t="s">
        <v>1599</v>
      </c>
      <c r="E315" s="14" t="s">
        <v>1880</v>
      </c>
      <c r="F315" s="1" t="s">
        <v>593</v>
      </c>
      <c r="G315" s="15" t="s">
        <v>666</v>
      </c>
      <c r="H315" s="16" t="s">
        <v>1312</v>
      </c>
      <c r="I315" s="1">
        <v>2025</v>
      </c>
      <c r="J315" s="16" t="s">
        <v>1811</v>
      </c>
      <c r="L315" s="17"/>
    </row>
    <row r="316" spans="1:12" ht="15" x14ac:dyDescent="0.25">
      <c r="A316" s="1">
        <v>314</v>
      </c>
      <c r="B316" s="1" t="s">
        <v>322</v>
      </c>
      <c r="C316" s="1" t="s">
        <v>581</v>
      </c>
      <c r="D316" s="2" t="s">
        <v>1881</v>
      </c>
      <c r="E316" s="14" t="s">
        <v>1882</v>
      </c>
      <c r="F316" s="1" t="s">
        <v>624</v>
      </c>
      <c r="G316" s="15" t="s">
        <v>666</v>
      </c>
      <c r="H316" s="16" t="s">
        <v>1312</v>
      </c>
      <c r="I316" s="1">
        <v>2025</v>
      </c>
      <c r="J316" s="16" t="s">
        <v>1811</v>
      </c>
      <c r="L316" s="17"/>
    </row>
    <row r="317" spans="1:12" ht="15" x14ac:dyDescent="0.25">
      <c r="A317" s="1">
        <v>315</v>
      </c>
      <c r="B317" s="1" t="s">
        <v>323</v>
      </c>
      <c r="C317" s="1" t="s">
        <v>581</v>
      </c>
      <c r="D317" s="2" t="s">
        <v>1357</v>
      </c>
      <c r="E317" s="14" t="s">
        <v>1883</v>
      </c>
      <c r="F317" s="1" t="s">
        <v>636</v>
      </c>
      <c r="G317" s="15" t="s">
        <v>667</v>
      </c>
      <c r="H317" s="16" t="s">
        <v>1312</v>
      </c>
      <c r="I317" s="1">
        <v>2025</v>
      </c>
      <c r="J317" s="16" t="s">
        <v>1811</v>
      </c>
      <c r="L317" s="17"/>
    </row>
    <row r="318" spans="1:12" ht="15" x14ac:dyDescent="0.25">
      <c r="A318" s="1">
        <v>316</v>
      </c>
      <c r="B318" s="1" t="s">
        <v>324</v>
      </c>
      <c r="C318" s="1" t="s">
        <v>581</v>
      </c>
      <c r="D318" s="2" t="s">
        <v>1780</v>
      </c>
      <c r="E318" s="14" t="s">
        <v>1884</v>
      </c>
      <c r="F318" s="1" t="s">
        <v>602</v>
      </c>
      <c r="G318" s="15" t="s">
        <v>666</v>
      </c>
      <c r="H318" s="16" t="s">
        <v>1312</v>
      </c>
      <c r="I318" s="1">
        <v>2025</v>
      </c>
      <c r="J318" s="16" t="s">
        <v>1811</v>
      </c>
      <c r="L318" s="17"/>
    </row>
    <row r="319" spans="1:12" ht="15" x14ac:dyDescent="0.25">
      <c r="A319" s="1">
        <v>317</v>
      </c>
      <c r="B319" s="1" t="s">
        <v>325</v>
      </c>
      <c r="C319" s="1" t="s">
        <v>581</v>
      </c>
      <c r="D319" s="2" t="s">
        <v>1885</v>
      </c>
      <c r="E319" s="14" t="s">
        <v>1886</v>
      </c>
      <c r="F319" s="1" t="s">
        <v>591</v>
      </c>
      <c r="G319" s="15" t="s">
        <v>666</v>
      </c>
      <c r="H319" s="16" t="s">
        <v>1312</v>
      </c>
      <c r="I319" s="1">
        <v>2025</v>
      </c>
      <c r="J319" s="16" t="s">
        <v>1811</v>
      </c>
      <c r="L319" s="17"/>
    </row>
    <row r="320" spans="1:12" ht="15" x14ac:dyDescent="0.25">
      <c r="A320" s="1">
        <v>318</v>
      </c>
      <c r="B320" s="1" t="s">
        <v>326</v>
      </c>
      <c r="C320" s="1" t="s">
        <v>581</v>
      </c>
      <c r="D320" s="2" t="s">
        <v>1572</v>
      </c>
      <c r="E320" s="14" t="s">
        <v>1887</v>
      </c>
      <c r="F320" s="1" t="s">
        <v>586</v>
      </c>
      <c r="G320" s="15" t="s">
        <v>667</v>
      </c>
      <c r="H320" s="16" t="s">
        <v>1312</v>
      </c>
      <c r="I320" s="1">
        <v>2025</v>
      </c>
      <c r="J320" s="16" t="s">
        <v>1811</v>
      </c>
      <c r="L320" s="17"/>
    </row>
    <row r="321" spans="1:12" ht="15" x14ac:dyDescent="0.25">
      <c r="A321" s="1">
        <v>319</v>
      </c>
      <c r="B321" s="1" t="s">
        <v>327</v>
      </c>
      <c r="C321" s="1" t="s">
        <v>581</v>
      </c>
      <c r="D321" s="2" t="s">
        <v>1888</v>
      </c>
      <c r="E321" s="14" t="s">
        <v>1889</v>
      </c>
      <c r="F321" s="1" t="s">
        <v>623</v>
      </c>
      <c r="G321" s="15" t="s">
        <v>667</v>
      </c>
      <c r="H321" s="16" t="s">
        <v>1312</v>
      </c>
      <c r="I321" s="1">
        <v>2025</v>
      </c>
      <c r="J321" s="16" t="s">
        <v>1811</v>
      </c>
      <c r="L321" s="17"/>
    </row>
    <row r="322" spans="1:12" ht="15" x14ac:dyDescent="0.25">
      <c r="A322" s="1">
        <v>320</v>
      </c>
      <c r="B322" s="1" t="s">
        <v>328</v>
      </c>
      <c r="C322" s="1" t="s">
        <v>580</v>
      </c>
      <c r="D322" s="2" t="s">
        <v>1890</v>
      </c>
      <c r="E322" s="14" t="s">
        <v>1891</v>
      </c>
      <c r="F322" s="1" t="s">
        <v>599</v>
      </c>
      <c r="G322" s="15" t="s">
        <v>666</v>
      </c>
      <c r="H322" s="16" t="s">
        <v>1312</v>
      </c>
      <c r="I322" s="1">
        <v>2025</v>
      </c>
      <c r="J322" s="16" t="s">
        <v>1811</v>
      </c>
      <c r="L322" s="17"/>
    </row>
    <row r="323" spans="1:12" ht="15" x14ac:dyDescent="0.25">
      <c r="A323" s="1">
        <v>321</v>
      </c>
      <c r="B323" s="1" t="s">
        <v>329</v>
      </c>
      <c r="C323" s="1" t="s">
        <v>580</v>
      </c>
      <c r="D323" s="2" t="s">
        <v>1892</v>
      </c>
      <c r="E323" s="14" t="s">
        <v>1893</v>
      </c>
      <c r="F323" s="1" t="s">
        <v>585</v>
      </c>
      <c r="G323" s="15" t="s">
        <v>666</v>
      </c>
      <c r="H323" s="16" t="s">
        <v>1312</v>
      </c>
      <c r="I323" s="1">
        <v>2025</v>
      </c>
      <c r="J323" s="16" t="s">
        <v>1811</v>
      </c>
      <c r="L323" s="17"/>
    </row>
    <row r="324" spans="1:12" ht="15" x14ac:dyDescent="0.25">
      <c r="A324" s="1">
        <v>322</v>
      </c>
      <c r="B324" s="1" t="s">
        <v>330</v>
      </c>
      <c r="C324" s="1" t="s">
        <v>581</v>
      </c>
      <c r="D324" s="2" t="s">
        <v>1894</v>
      </c>
      <c r="E324" s="14" t="s">
        <v>1895</v>
      </c>
      <c r="F324" s="1" t="s">
        <v>625</v>
      </c>
      <c r="G324" s="15" t="s">
        <v>666</v>
      </c>
      <c r="H324" s="16" t="s">
        <v>1312</v>
      </c>
      <c r="I324" s="1">
        <v>2025</v>
      </c>
      <c r="J324" s="16" t="s">
        <v>1811</v>
      </c>
      <c r="L324" s="17"/>
    </row>
    <row r="325" spans="1:12" ht="15" x14ac:dyDescent="0.25">
      <c r="A325" s="1">
        <v>323</v>
      </c>
      <c r="B325" s="1" t="s">
        <v>331</v>
      </c>
      <c r="C325" s="1" t="s">
        <v>581</v>
      </c>
      <c r="D325" s="2" t="s">
        <v>1896</v>
      </c>
      <c r="E325" s="14" t="s">
        <v>1897</v>
      </c>
      <c r="F325" s="1" t="s">
        <v>583</v>
      </c>
      <c r="G325" s="15" t="s">
        <v>666</v>
      </c>
      <c r="H325" s="16" t="s">
        <v>1312</v>
      </c>
      <c r="I325" s="1">
        <v>2025</v>
      </c>
      <c r="J325" s="16" t="s">
        <v>1811</v>
      </c>
      <c r="L325" s="17"/>
    </row>
    <row r="326" spans="1:12" ht="15" x14ac:dyDescent="0.25">
      <c r="A326" s="1">
        <v>324</v>
      </c>
      <c r="B326" s="1" t="s">
        <v>332</v>
      </c>
      <c r="C326" s="1" t="s">
        <v>580</v>
      </c>
      <c r="D326" s="2" t="s">
        <v>1898</v>
      </c>
      <c r="E326" s="14" t="s">
        <v>1899</v>
      </c>
      <c r="F326" s="1" t="s">
        <v>635</v>
      </c>
      <c r="G326" s="15" t="s">
        <v>667</v>
      </c>
      <c r="H326" s="16" t="s">
        <v>1312</v>
      </c>
      <c r="I326" s="1">
        <v>2025</v>
      </c>
      <c r="J326" s="16" t="s">
        <v>1811</v>
      </c>
      <c r="L326" s="17"/>
    </row>
    <row r="327" spans="1:12" ht="15" x14ac:dyDescent="0.25">
      <c r="A327" s="1">
        <v>325</v>
      </c>
      <c r="B327" s="1" t="s">
        <v>333</v>
      </c>
      <c r="C327" s="1" t="s">
        <v>581</v>
      </c>
      <c r="D327" s="2" t="s">
        <v>1900</v>
      </c>
      <c r="E327" s="14" t="s">
        <v>1901</v>
      </c>
      <c r="F327" s="1" t="s">
        <v>591</v>
      </c>
      <c r="G327" s="15" t="s">
        <v>666</v>
      </c>
      <c r="H327" s="16" t="s">
        <v>1312</v>
      </c>
      <c r="I327" s="1">
        <v>2025</v>
      </c>
      <c r="J327" s="16" t="s">
        <v>1811</v>
      </c>
      <c r="L327" s="17"/>
    </row>
    <row r="328" spans="1:12" ht="15" x14ac:dyDescent="0.25">
      <c r="A328" s="1">
        <v>326</v>
      </c>
      <c r="B328" s="1" t="s">
        <v>334</v>
      </c>
      <c r="C328" s="1" t="s">
        <v>580</v>
      </c>
      <c r="D328" s="2" t="s">
        <v>1812</v>
      </c>
      <c r="E328" s="14" t="s">
        <v>1902</v>
      </c>
      <c r="F328" s="1" t="s">
        <v>636</v>
      </c>
      <c r="G328" s="15" t="s">
        <v>667</v>
      </c>
      <c r="H328" s="16" t="s">
        <v>1312</v>
      </c>
      <c r="I328" s="1">
        <v>2025</v>
      </c>
      <c r="J328" s="16" t="s">
        <v>1811</v>
      </c>
      <c r="L328" s="17"/>
    </row>
    <row r="329" spans="1:12" ht="15" x14ac:dyDescent="0.25">
      <c r="A329" s="1">
        <v>327</v>
      </c>
      <c r="B329" s="1" t="s">
        <v>335</v>
      </c>
      <c r="C329" s="1" t="s">
        <v>580</v>
      </c>
      <c r="D329" s="2" t="s">
        <v>1803</v>
      </c>
      <c r="E329" s="14" t="s">
        <v>1903</v>
      </c>
      <c r="F329" s="1" t="s">
        <v>585</v>
      </c>
      <c r="G329" s="15" t="s">
        <v>666</v>
      </c>
      <c r="H329" s="16" t="s">
        <v>1312</v>
      </c>
      <c r="I329" s="1">
        <v>2025</v>
      </c>
      <c r="J329" s="16" t="s">
        <v>1811</v>
      </c>
      <c r="L329" s="17"/>
    </row>
    <row r="330" spans="1:12" ht="15" x14ac:dyDescent="0.25">
      <c r="A330" s="1">
        <v>328</v>
      </c>
      <c r="B330" s="1" t="s">
        <v>336</v>
      </c>
      <c r="C330" s="1" t="s">
        <v>581</v>
      </c>
      <c r="D330" s="2" t="s">
        <v>1904</v>
      </c>
      <c r="E330" s="14" t="s">
        <v>1905</v>
      </c>
      <c r="F330" s="1" t="s">
        <v>585</v>
      </c>
      <c r="G330" s="15" t="s">
        <v>666</v>
      </c>
      <c r="H330" s="16" t="s">
        <v>1312</v>
      </c>
      <c r="I330" s="1">
        <v>2025</v>
      </c>
      <c r="J330" s="16" t="s">
        <v>1811</v>
      </c>
      <c r="L330" s="17"/>
    </row>
    <row r="331" spans="1:12" ht="15" x14ac:dyDescent="0.25">
      <c r="A331" s="1">
        <v>329</v>
      </c>
      <c r="B331" s="1" t="s">
        <v>337</v>
      </c>
      <c r="C331" s="1" t="s">
        <v>580</v>
      </c>
      <c r="D331" s="2" t="s">
        <v>1906</v>
      </c>
      <c r="E331" s="14" t="s">
        <v>1907</v>
      </c>
      <c r="F331" s="1" t="s">
        <v>590</v>
      </c>
      <c r="G331" s="15" t="s">
        <v>667</v>
      </c>
      <c r="H331" s="16" t="s">
        <v>1312</v>
      </c>
      <c r="I331" s="1">
        <v>2025</v>
      </c>
      <c r="J331" s="16" t="s">
        <v>1811</v>
      </c>
      <c r="L331" s="17"/>
    </row>
    <row r="332" spans="1:12" ht="15" x14ac:dyDescent="0.25">
      <c r="A332" s="1">
        <v>330</v>
      </c>
      <c r="B332" s="1" t="s">
        <v>338</v>
      </c>
      <c r="C332" s="1" t="s">
        <v>580</v>
      </c>
      <c r="D332" s="2" t="s">
        <v>1707</v>
      </c>
      <c r="E332" s="14" t="s">
        <v>1908</v>
      </c>
      <c r="F332" s="1" t="s">
        <v>583</v>
      </c>
      <c r="G332" s="15" t="s">
        <v>667</v>
      </c>
      <c r="H332" s="16" t="s">
        <v>1312</v>
      </c>
      <c r="I332" s="1">
        <v>2025</v>
      </c>
      <c r="J332" s="16" t="s">
        <v>1811</v>
      </c>
      <c r="L332" s="17"/>
    </row>
    <row r="333" spans="1:12" ht="15" x14ac:dyDescent="0.25">
      <c r="A333" s="1">
        <v>331</v>
      </c>
      <c r="B333" s="1" t="s">
        <v>339</v>
      </c>
      <c r="C333" s="1" t="s">
        <v>581</v>
      </c>
      <c r="D333" s="2" t="s">
        <v>1310</v>
      </c>
      <c r="E333" s="14" t="s">
        <v>1909</v>
      </c>
      <c r="F333" s="1" t="s">
        <v>651</v>
      </c>
      <c r="G333" s="15" t="s">
        <v>666</v>
      </c>
      <c r="H333" s="16" t="s">
        <v>1312</v>
      </c>
      <c r="I333" s="1">
        <v>2025</v>
      </c>
      <c r="J333" s="16" t="s">
        <v>1811</v>
      </c>
      <c r="L333" s="17"/>
    </row>
    <row r="334" spans="1:12" ht="15" x14ac:dyDescent="0.25">
      <c r="A334" s="1">
        <v>332</v>
      </c>
      <c r="B334" s="1" t="s">
        <v>340</v>
      </c>
      <c r="C334" s="1" t="s">
        <v>581</v>
      </c>
      <c r="D334" s="2" t="s">
        <v>1910</v>
      </c>
      <c r="E334" s="14" t="s">
        <v>1911</v>
      </c>
      <c r="F334" s="1" t="s">
        <v>602</v>
      </c>
      <c r="G334" s="15" t="s">
        <v>666</v>
      </c>
      <c r="H334" s="16" t="s">
        <v>1312</v>
      </c>
      <c r="I334" s="1">
        <v>2025</v>
      </c>
      <c r="J334" s="16" t="s">
        <v>1811</v>
      </c>
      <c r="L334" s="17"/>
    </row>
    <row r="335" spans="1:12" ht="15" x14ac:dyDescent="0.25">
      <c r="A335" s="1">
        <v>333</v>
      </c>
      <c r="B335" s="1" t="s">
        <v>341</v>
      </c>
      <c r="C335" s="1" t="s">
        <v>581</v>
      </c>
      <c r="D335" s="2" t="s">
        <v>1797</v>
      </c>
      <c r="E335" s="14" t="s">
        <v>1912</v>
      </c>
      <c r="F335" s="1" t="s">
        <v>599</v>
      </c>
      <c r="G335" s="15" t="s">
        <v>666</v>
      </c>
      <c r="H335" s="16" t="s">
        <v>1312</v>
      </c>
      <c r="I335" s="1">
        <v>2025</v>
      </c>
      <c r="J335" s="16" t="s">
        <v>1811</v>
      </c>
      <c r="L335" s="17"/>
    </row>
    <row r="336" spans="1:12" ht="15" x14ac:dyDescent="0.25">
      <c r="A336" s="1">
        <v>334</v>
      </c>
      <c r="B336" s="1" t="s">
        <v>342</v>
      </c>
      <c r="C336" s="1" t="s">
        <v>581</v>
      </c>
      <c r="D336" s="2" t="s">
        <v>1913</v>
      </c>
      <c r="E336" s="14" t="s">
        <v>1914</v>
      </c>
      <c r="F336" s="1" t="s">
        <v>622</v>
      </c>
      <c r="G336" s="15" t="s">
        <v>666</v>
      </c>
      <c r="H336" s="16" t="s">
        <v>1312</v>
      </c>
      <c r="I336" s="1">
        <v>2025</v>
      </c>
      <c r="J336" s="16" t="s">
        <v>1811</v>
      </c>
      <c r="L336" s="17"/>
    </row>
    <row r="337" spans="1:12" ht="15" x14ac:dyDescent="0.25">
      <c r="A337" s="1">
        <v>335</v>
      </c>
      <c r="B337" s="1" t="s">
        <v>343</v>
      </c>
      <c r="C337" s="1" t="s">
        <v>581</v>
      </c>
      <c r="D337" s="2" t="s">
        <v>1915</v>
      </c>
      <c r="E337" s="14" t="s">
        <v>1916</v>
      </c>
      <c r="F337" s="1" t="s">
        <v>628</v>
      </c>
      <c r="G337" s="15" t="s">
        <v>666</v>
      </c>
      <c r="H337" s="16" t="s">
        <v>1312</v>
      </c>
      <c r="I337" s="1">
        <v>2025</v>
      </c>
      <c r="J337" s="16" t="s">
        <v>1811</v>
      </c>
      <c r="L337" s="17"/>
    </row>
    <row r="338" spans="1:12" ht="15" x14ac:dyDescent="0.25">
      <c r="A338" s="1">
        <v>336</v>
      </c>
      <c r="B338" s="1" t="s">
        <v>344</v>
      </c>
      <c r="C338" s="1" t="s">
        <v>581</v>
      </c>
      <c r="D338" s="2" t="s">
        <v>1614</v>
      </c>
      <c r="E338" s="39" t="s">
        <v>1917</v>
      </c>
      <c r="F338" s="1" t="s">
        <v>588</v>
      </c>
      <c r="G338" s="15" t="s">
        <v>666</v>
      </c>
      <c r="H338" s="16" t="s">
        <v>1312</v>
      </c>
      <c r="I338" s="1">
        <v>2025</v>
      </c>
      <c r="J338" s="16" t="s">
        <v>1811</v>
      </c>
      <c r="L338" s="17"/>
    </row>
    <row r="339" spans="1:12" ht="15" x14ac:dyDescent="0.25">
      <c r="A339" s="1">
        <v>337</v>
      </c>
      <c r="B339" s="1" t="s">
        <v>345</v>
      </c>
      <c r="C339" s="1" t="s">
        <v>581</v>
      </c>
      <c r="D339" s="2" t="s">
        <v>1918</v>
      </c>
      <c r="E339" s="14" t="s">
        <v>1919</v>
      </c>
      <c r="F339" s="1" t="s">
        <v>613</v>
      </c>
      <c r="G339" s="15" t="s">
        <v>666</v>
      </c>
      <c r="H339" s="16" t="s">
        <v>1312</v>
      </c>
      <c r="I339" s="1">
        <v>2025</v>
      </c>
      <c r="J339" s="16" t="s">
        <v>1811</v>
      </c>
      <c r="L339" s="17"/>
    </row>
    <row r="340" spans="1:12" ht="15" x14ac:dyDescent="0.25">
      <c r="A340" s="1">
        <v>338</v>
      </c>
      <c r="B340" s="1" t="s">
        <v>346</v>
      </c>
      <c r="C340" s="1" t="s">
        <v>581</v>
      </c>
      <c r="D340" s="2" t="s">
        <v>1920</v>
      </c>
      <c r="E340" s="14" t="s">
        <v>1921</v>
      </c>
      <c r="F340" s="1" t="s">
        <v>650</v>
      </c>
      <c r="G340" s="15" t="s">
        <v>666</v>
      </c>
      <c r="H340" s="16" t="s">
        <v>1312</v>
      </c>
      <c r="I340" s="1">
        <v>2025</v>
      </c>
      <c r="J340" s="16" t="s">
        <v>1811</v>
      </c>
      <c r="L340" s="17"/>
    </row>
    <row r="341" spans="1:12" ht="15" x14ac:dyDescent="0.25">
      <c r="A341" s="1">
        <v>339</v>
      </c>
      <c r="B341" s="1" t="s">
        <v>347</v>
      </c>
      <c r="C341" s="1" t="s">
        <v>581</v>
      </c>
      <c r="D341" s="2" t="s">
        <v>1922</v>
      </c>
      <c r="E341" s="14" t="s">
        <v>1923</v>
      </c>
      <c r="F341" s="1" t="s">
        <v>651</v>
      </c>
      <c r="G341" s="15" t="s">
        <v>666</v>
      </c>
      <c r="H341" s="16" t="s">
        <v>1312</v>
      </c>
      <c r="I341" s="1">
        <v>2025</v>
      </c>
      <c r="J341" s="16" t="s">
        <v>1811</v>
      </c>
      <c r="L341" s="17"/>
    </row>
    <row r="342" spans="1:12" ht="15" x14ac:dyDescent="0.25">
      <c r="A342" s="1">
        <v>340</v>
      </c>
      <c r="B342" s="1" t="s">
        <v>348</v>
      </c>
      <c r="C342" s="1" t="s">
        <v>581</v>
      </c>
      <c r="D342" s="2" t="s">
        <v>1924</v>
      </c>
      <c r="E342" s="14" t="s">
        <v>1925</v>
      </c>
      <c r="F342" s="1" t="s">
        <v>593</v>
      </c>
      <c r="G342" s="15" t="s">
        <v>666</v>
      </c>
      <c r="H342" s="16" t="s">
        <v>1312</v>
      </c>
      <c r="I342" s="1">
        <v>2025</v>
      </c>
      <c r="J342" s="16" t="s">
        <v>1811</v>
      </c>
      <c r="L342" s="17"/>
    </row>
    <row r="343" spans="1:12" ht="15" x14ac:dyDescent="0.25">
      <c r="A343" s="1">
        <v>341</v>
      </c>
      <c r="B343" s="1" t="s">
        <v>349</v>
      </c>
      <c r="C343" s="1" t="s">
        <v>581</v>
      </c>
      <c r="D343" s="2" t="s">
        <v>1926</v>
      </c>
      <c r="E343" s="14" t="s">
        <v>1927</v>
      </c>
      <c r="F343" s="1" t="s">
        <v>652</v>
      </c>
      <c r="G343" s="15" t="s">
        <v>666</v>
      </c>
      <c r="H343" s="16" t="s">
        <v>1312</v>
      </c>
      <c r="I343" s="1">
        <v>2025</v>
      </c>
      <c r="J343" s="16" t="s">
        <v>1811</v>
      </c>
      <c r="L343" s="17"/>
    </row>
    <row r="344" spans="1:12" ht="15" x14ac:dyDescent="0.25">
      <c r="A344" s="1">
        <v>342</v>
      </c>
      <c r="B344" s="1" t="s">
        <v>350</v>
      </c>
      <c r="C344" s="1" t="s">
        <v>580</v>
      </c>
      <c r="D344" s="2" t="s">
        <v>1621</v>
      </c>
      <c r="E344" s="14" t="s">
        <v>1928</v>
      </c>
      <c r="F344" s="1" t="s">
        <v>583</v>
      </c>
      <c r="G344" s="15" t="s">
        <v>666</v>
      </c>
      <c r="H344" s="16" t="s">
        <v>1312</v>
      </c>
      <c r="I344" s="1">
        <v>2025</v>
      </c>
      <c r="J344" s="16" t="s">
        <v>1811</v>
      </c>
      <c r="L344" s="17"/>
    </row>
    <row r="345" spans="1:12" ht="15" x14ac:dyDescent="0.25">
      <c r="A345" s="1">
        <v>343</v>
      </c>
      <c r="B345" s="1" t="s">
        <v>351</v>
      </c>
      <c r="C345" s="1" t="s">
        <v>581</v>
      </c>
      <c r="D345" s="2" t="s">
        <v>1929</v>
      </c>
      <c r="E345" s="14" t="s">
        <v>1930</v>
      </c>
      <c r="F345" s="1" t="s">
        <v>599</v>
      </c>
      <c r="G345" s="15" t="s">
        <v>666</v>
      </c>
      <c r="H345" s="16" t="s">
        <v>1312</v>
      </c>
      <c r="I345" s="1">
        <v>2025</v>
      </c>
      <c r="J345" s="16" t="s">
        <v>1811</v>
      </c>
      <c r="L345" s="17"/>
    </row>
    <row r="346" spans="1:12" ht="15" x14ac:dyDescent="0.25">
      <c r="A346" s="1">
        <v>344</v>
      </c>
      <c r="B346" s="1" t="s">
        <v>352</v>
      </c>
      <c r="C346" s="1" t="s">
        <v>581</v>
      </c>
      <c r="D346" s="2" t="s">
        <v>1439</v>
      </c>
      <c r="E346" s="14" t="s">
        <v>1931</v>
      </c>
      <c r="F346" s="1" t="s">
        <v>612</v>
      </c>
      <c r="G346" s="15" t="s">
        <v>666</v>
      </c>
      <c r="H346" s="16" t="s">
        <v>1312</v>
      </c>
      <c r="I346" s="1">
        <v>2025</v>
      </c>
      <c r="J346" s="16" t="s">
        <v>1811</v>
      </c>
      <c r="L346" s="17"/>
    </row>
    <row r="347" spans="1:12" ht="15" x14ac:dyDescent="0.25">
      <c r="A347" s="1">
        <v>345</v>
      </c>
      <c r="B347" s="1" t="s">
        <v>353</v>
      </c>
      <c r="C347" s="1" t="s">
        <v>581</v>
      </c>
      <c r="D347" s="2" t="s">
        <v>1896</v>
      </c>
      <c r="E347" s="14" t="s">
        <v>1932</v>
      </c>
      <c r="F347" s="1" t="s">
        <v>589</v>
      </c>
      <c r="G347" s="15" t="s">
        <v>666</v>
      </c>
      <c r="H347" s="16" t="s">
        <v>1312</v>
      </c>
      <c r="I347" s="1">
        <v>2025</v>
      </c>
      <c r="J347" s="16" t="s">
        <v>1811</v>
      </c>
      <c r="L347" s="17"/>
    </row>
    <row r="348" spans="1:12" ht="15" x14ac:dyDescent="0.25">
      <c r="A348" s="1">
        <v>346</v>
      </c>
      <c r="B348" s="1" t="s">
        <v>354</v>
      </c>
      <c r="C348" s="1" t="s">
        <v>581</v>
      </c>
      <c r="D348" s="2" t="s">
        <v>1584</v>
      </c>
      <c r="E348" s="14" t="s">
        <v>1933</v>
      </c>
      <c r="F348" s="1" t="s">
        <v>607</v>
      </c>
      <c r="G348" s="15" t="s">
        <v>666</v>
      </c>
      <c r="H348" s="16" t="s">
        <v>1312</v>
      </c>
      <c r="I348" s="1">
        <v>2025</v>
      </c>
      <c r="J348" s="16" t="s">
        <v>1811</v>
      </c>
      <c r="L348" s="17"/>
    </row>
    <row r="349" spans="1:12" ht="15" x14ac:dyDescent="0.25">
      <c r="A349" s="1">
        <v>347</v>
      </c>
      <c r="B349" s="1" t="s">
        <v>355</v>
      </c>
      <c r="C349" s="1" t="s">
        <v>581</v>
      </c>
      <c r="D349" s="2" t="s">
        <v>1934</v>
      </c>
      <c r="E349" s="14" t="s">
        <v>1935</v>
      </c>
      <c r="F349" s="1" t="s">
        <v>599</v>
      </c>
      <c r="G349" s="15" t="s">
        <v>666</v>
      </c>
      <c r="H349" s="16" t="s">
        <v>1312</v>
      </c>
      <c r="I349" s="1">
        <v>2025</v>
      </c>
      <c r="J349" s="16" t="s">
        <v>1811</v>
      </c>
      <c r="L349" s="17"/>
    </row>
    <row r="350" spans="1:12" ht="15" x14ac:dyDescent="0.25">
      <c r="A350" s="1">
        <v>348</v>
      </c>
      <c r="B350" s="1" t="s">
        <v>356</v>
      </c>
      <c r="C350" s="1" t="s">
        <v>581</v>
      </c>
      <c r="D350" s="2" t="s">
        <v>1936</v>
      </c>
      <c r="E350" s="14" t="s">
        <v>1937</v>
      </c>
      <c r="F350" s="1" t="s">
        <v>598</v>
      </c>
      <c r="G350" s="15" t="s">
        <v>666</v>
      </c>
      <c r="H350" s="16" t="s">
        <v>1312</v>
      </c>
      <c r="I350" s="1">
        <v>2025</v>
      </c>
      <c r="J350" s="16" t="s">
        <v>1811</v>
      </c>
      <c r="L350" s="17"/>
    </row>
    <row r="351" spans="1:12" ht="15" x14ac:dyDescent="0.25">
      <c r="A351" s="1">
        <v>349</v>
      </c>
      <c r="B351" s="1" t="s">
        <v>357</v>
      </c>
      <c r="C351" s="1" t="s">
        <v>581</v>
      </c>
      <c r="D351" s="2" t="s">
        <v>1938</v>
      </c>
      <c r="E351" s="14" t="s">
        <v>1939</v>
      </c>
      <c r="F351" s="1" t="s">
        <v>598</v>
      </c>
      <c r="G351" s="15" t="s">
        <v>666</v>
      </c>
      <c r="H351" s="16" t="s">
        <v>1312</v>
      </c>
      <c r="I351" s="1">
        <v>2025</v>
      </c>
      <c r="J351" s="16" t="s">
        <v>1811</v>
      </c>
      <c r="L351" s="17"/>
    </row>
    <row r="352" spans="1:12" ht="15" x14ac:dyDescent="0.25">
      <c r="A352" s="1">
        <v>350</v>
      </c>
      <c r="B352" s="1" t="s">
        <v>358</v>
      </c>
      <c r="C352" s="1" t="s">
        <v>581</v>
      </c>
      <c r="D352" s="2" t="s">
        <v>1940</v>
      </c>
      <c r="E352" s="14" t="s">
        <v>1941</v>
      </c>
      <c r="F352" s="1" t="s">
        <v>583</v>
      </c>
      <c r="G352" s="15" t="s">
        <v>666</v>
      </c>
      <c r="H352" s="16" t="s">
        <v>1312</v>
      </c>
      <c r="I352" s="1">
        <v>2025</v>
      </c>
      <c r="J352" s="16" t="s">
        <v>1811</v>
      </c>
      <c r="L352" s="17"/>
    </row>
    <row r="353" spans="1:12" ht="15" x14ac:dyDescent="0.25">
      <c r="A353" s="1">
        <v>351</v>
      </c>
      <c r="B353" s="1" t="s">
        <v>359</v>
      </c>
      <c r="C353" s="1" t="s">
        <v>581</v>
      </c>
      <c r="D353" s="2" t="s">
        <v>1740</v>
      </c>
      <c r="E353" s="14" t="s">
        <v>1942</v>
      </c>
      <c r="F353" s="1" t="s">
        <v>590</v>
      </c>
      <c r="G353" s="15" t="s">
        <v>667</v>
      </c>
      <c r="H353" s="16" t="s">
        <v>1312</v>
      </c>
      <c r="I353" s="1">
        <v>2025</v>
      </c>
      <c r="J353" s="16" t="s">
        <v>1811</v>
      </c>
      <c r="L353" s="17"/>
    </row>
    <row r="354" spans="1:12" ht="15" x14ac:dyDescent="0.25">
      <c r="A354" s="1">
        <v>352</v>
      </c>
      <c r="B354" s="1" t="s">
        <v>360</v>
      </c>
      <c r="C354" s="1" t="s">
        <v>581</v>
      </c>
      <c r="D354" s="2" t="s">
        <v>1687</v>
      </c>
      <c r="E354" s="14" t="s">
        <v>1943</v>
      </c>
      <c r="F354" s="1" t="s">
        <v>602</v>
      </c>
      <c r="G354" s="15" t="s">
        <v>666</v>
      </c>
      <c r="H354" s="16" t="s">
        <v>1312</v>
      </c>
      <c r="I354" s="1">
        <v>2025</v>
      </c>
      <c r="J354" s="16" t="s">
        <v>1811</v>
      </c>
      <c r="L354" s="17"/>
    </row>
    <row r="355" spans="1:12" ht="15" x14ac:dyDescent="0.25">
      <c r="A355" s="1">
        <v>353</v>
      </c>
      <c r="B355" s="1" t="s">
        <v>361</v>
      </c>
      <c r="C355" s="1" t="s">
        <v>580</v>
      </c>
      <c r="D355" s="2" t="s">
        <v>1564</v>
      </c>
      <c r="E355" s="14" t="s">
        <v>1944</v>
      </c>
      <c r="F355" s="1" t="s">
        <v>596</v>
      </c>
      <c r="G355" s="15" t="s">
        <v>666</v>
      </c>
      <c r="H355" s="16" t="s">
        <v>1312</v>
      </c>
      <c r="I355" s="1">
        <v>2025</v>
      </c>
      <c r="J355" s="16" t="s">
        <v>1811</v>
      </c>
      <c r="L355" s="17"/>
    </row>
    <row r="356" spans="1:12" ht="15" x14ac:dyDescent="0.25">
      <c r="A356" s="1">
        <v>354</v>
      </c>
      <c r="B356" s="1" t="s">
        <v>362</v>
      </c>
      <c r="C356" s="1" t="s">
        <v>580</v>
      </c>
      <c r="D356" s="2" t="s">
        <v>1945</v>
      </c>
      <c r="E356" s="14" t="s">
        <v>1946</v>
      </c>
      <c r="F356" s="1" t="s">
        <v>598</v>
      </c>
      <c r="G356" s="15" t="s">
        <v>666</v>
      </c>
      <c r="H356" s="16" t="s">
        <v>1312</v>
      </c>
      <c r="I356" s="1">
        <v>2025</v>
      </c>
      <c r="J356" s="16" t="s">
        <v>1811</v>
      </c>
      <c r="L356" s="17"/>
    </row>
    <row r="357" spans="1:12" ht="15" x14ac:dyDescent="0.25">
      <c r="A357" s="1">
        <v>355</v>
      </c>
      <c r="B357" s="1" t="s">
        <v>363</v>
      </c>
      <c r="C357" s="1" t="s">
        <v>581</v>
      </c>
      <c r="D357" s="2" t="s">
        <v>1390</v>
      </c>
      <c r="E357" s="14" t="s">
        <v>1947</v>
      </c>
      <c r="F357" s="1" t="s">
        <v>633</v>
      </c>
      <c r="G357" s="15" t="s">
        <v>666</v>
      </c>
      <c r="H357" s="16" t="s">
        <v>1312</v>
      </c>
      <c r="I357" s="1">
        <v>2025</v>
      </c>
      <c r="J357" s="16" t="s">
        <v>1811</v>
      </c>
      <c r="L357" s="17"/>
    </row>
    <row r="358" spans="1:12" ht="15" x14ac:dyDescent="0.25">
      <c r="A358" s="1">
        <v>356</v>
      </c>
      <c r="B358" s="1" t="s">
        <v>364</v>
      </c>
      <c r="C358" s="1" t="s">
        <v>580</v>
      </c>
      <c r="D358" s="2" t="s">
        <v>1926</v>
      </c>
      <c r="E358" s="14" t="s">
        <v>1948</v>
      </c>
      <c r="F358" s="1" t="s">
        <v>653</v>
      </c>
      <c r="G358" s="15" t="s">
        <v>666</v>
      </c>
      <c r="H358" s="16" t="s">
        <v>1312</v>
      </c>
      <c r="I358" s="1">
        <v>2025</v>
      </c>
      <c r="J358" s="16" t="s">
        <v>1811</v>
      </c>
      <c r="L358" s="17"/>
    </row>
    <row r="359" spans="1:12" ht="15" x14ac:dyDescent="0.25">
      <c r="A359" s="1">
        <v>357</v>
      </c>
      <c r="B359" s="1" t="s">
        <v>365</v>
      </c>
      <c r="C359" s="1" t="s">
        <v>581</v>
      </c>
      <c r="D359" s="2" t="s">
        <v>1740</v>
      </c>
      <c r="E359" s="14" t="s">
        <v>1949</v>
      </c>
      <c r="F359" s="1" t="s">
        <v>607</v>
      </c>
      <c r="G359" s="15" t="s">
        <v>667</v>
      </c>
      <c r="H359" s="16" t="s">
        <v>1312</v>
      </c>
      <c r="I359" s="1">
        <v>2025</v>
      </c>
      <c r="J359" s="16" t="s">
        <v>1811</v>
      </c>
      <c r="L359" s="17"/>
    </row>
    <row r="360" spans="1:12" ht="15" x14ac:dyDescent="0.25">
      <c r="A360" s="1">
        <v>358</v>
      </c>
      <c r="B360" s="1" t="s">
        <v>366</v>
      </c>
      <c r="C360" s="1" t="s">
        <v>581</v>
      </c>
      <c r="D360" s="2" t="s">
        <v>1950</v>
      </c>
      <c r="E360" s="14" t="s">
        <v>1951</v>
      </c>
      <c r="F360" s="1" t="s">
        <v>585</v>
      </c>
      <c r="G360" s="15" t="s">
        <v>667</v>
      </c>
      <c r="H360" s="16" t="s">
        <v>1312</v>
      </c>
      <c r="I360" s="1">
        <v>2025</v>
      </c>
      <c r="J360" s="16" t="s">
        <v>1811</v>
      </c>
      <c r="L360" s="17"/>
    </row>
    <row r="361" spans="1:12" ht="15" x14ac:dyDescent="0.25">
      <c r="A361" s="1">
        <v>359</v>
      </c>
      <c r="B361" s="1" t="s">
        <v>367</v>
      </c>
      <c r="C361" s="1" t="s">
        <v>581</v>
      </c>
      <c r="D361" s="2" t="s">
        <v>1666</v>
      </c>
      <c r="E361" s="14" t="s">
        <v>1952</v>
      </c>
      <c r="F361" s="1" t="s">
        <v>646</v>
      </c>
      <c r="G361" s="15" t="s">
        <v>666</v>
      </c>
      <c r="H361" s="16" t="s">
        <v>1312</v>
      </c>
      <c r="I361" s="1">
        <v>2025</v>
      </c>
      <c r="J361" s="16" t="s">
        <v>1811</v>
      </c>
      <c r="L361" s="17"/>
    </row>
    <row r="362" spans="1:12" ht="15" x14ac:dyDescent="0.25">
      <c r="A362" s="1">
        <v>360</v>
      </c>
      <c r="B362" s="1" t="s">
        <v>368</v>
      </c>
      <c r="C362" s="1" t="s">
        <v>581</v>
      </c>
      <c r="D362" s="2" t="s">
        <v>1953</v>
      </c>
      <c r="E362" s="14" t="s">
        <v>1954</v>
      </c>
      <c r="F362" s="1" t="s">
        <v>636</v>
      </c>
      <c r="G362" s="15" t="s">
        <v>666</v>
      </c>
      <c r="H362" s="16" t="s">
        <v>1312</v>
      </c>
      <c r="I362" s="1">
        <v>2025</v>
      </c>
      <c r="J362" s="16" t="s">
        <v>1811</v>
      </c>
      <c r="L362" s="17"/>
    </row>
    <row r="363" spans="1:12" ht="15" x14ac:dyDescent="0.25">
      <c r="A363" s="1">
        <v>361</v>
      </c>
      <c r="B363" s="1" t="s">
        <v>369</v>
      </c>
      <c r="C363" s="1" t="s">
        <v>581</v>
      </c>
      <c r="D363" s="2" t="s">
        <v>1955</v>
      </c>
      <c r="E363" s="14" t="s">
        <v>1956</v>
      </c>
      <c r="F363" s="1" t="s">
        <v>617</v>
      </c>
      <c r="G363" s="15" t="s">
        <v>666</v>
      </c>
      <c r="H363" s="16" t="s">
        <v>1312</v>
      </c>
      <c r="I363" s="1">
        <v>2025</v>
      </c>
      <c r="J363" s="16" t="s">
        <v>1811</v>
      </c>
      <c r="L363" s="17"/>
    </row>
    <row r="364" spans="1:12" ht="15" x14ac:dyDescent="0.25">
      <c r="A364" s="1">
        <v>362</v>
      </c>
      <c r="B364" s="1" t="s">
        <v>370</v>
      </c>
      <c r="C364" s="1" t="s">
        <v>581</v>
      </c>
      <c r="D364" s="2" t="s">
        <v>1341</v>
      </c>
      <c r="E364" s="14" t="s">
        <v>1957</v>
      </c>
      <c r="F364" s="1" t="s">
        <v>622</v>
      </c>
      <c r="G364" s="15" t="s">
        <v>666</v>
      </c>
      <c r="H364" s="16" t="s">
        <v>1312</v>
      </c>
      <c r="I364" s="1">
        <v>2025</v>
      </c>
      <c r="J364" s="16" t="s">
        <v>1811</v>
      </c>
      <c r="L364" s="17"/>
    </row>
    <row r="365" spans="1:12" ht="15" x14ac:dyDescent="0.25">
      <c r="A365" s="1">
        <v>363</v>
      </c>
      <c r="B365" s="1" t="s">
        <v>371</v>
      </c>
      <c r="C365" s="1" t="s">
        <v>581</v>
      </c>
      <c r="D365" s="2" t="s">
        <v>1523</v>
      </c>
      <c r="E365" s="14" t="s">
        <v>1958</v>
      </c>
      <c r="F365" s="1" t="s">
        <v>583</v>
      </c>
      <c r="G365" s="15" t="s">
        <v>666</v>
      </c>
      <c r="H365" s="16" t="s">
        <v>1312</v>
      </c>
      <c r="I365" s="1">
        <v>2025</v>
      </c>
      <c r="J365" s="16" t="s">
        <v>1811</v>
      </c>
      <c r="L365" s="17"/>
    </row>
    <row r="366" spans="1:12" ht="15" x14ac:dyDescent="0.25">
      <c r="A366" s="1">
        <v>364</v>
      </c>
      <c r="B366" s="1" t="s">
        <v>372</v>
      </c>
      <c r="C366" s="1" t="s">
        <v>580</v>
      </c>
      <c r="D366" s="2" t="s">
        <v>1959</v>
      </c>
      <c r="E366" s="14" t="s">
        <v>1960</v>
      </c>
      <c r="F366" s="1" t="s">
        <v>585</v>
      </c>
      <c r="G366" s="15" t="s">
        <v>667</v>
      </c>
      <c r="H366" s="16" t="s">
        <v>1312</v>
      </c>
      <c r="I366" s="1">
        <v>2025</v>
      </c>
      <c r="J366" s="16" t="s">
        <v>1811</v>
      </c>
      <c r="L366" s="17"/>
    </row>
    <row r="367" spans="1:12" ht="15" x14ac:dyDescent="0.25">
      <c r="A367" s="1">
        <v>365</v>
      </c>
      <c r="B367" s="1" t="s">
        <v>373</v>
      </c>
      <c r="C367" s="1" t="s">
        <v>580</v>
      </c>
      <c r="D367" s="2" t="s">
        <v>1961</v>
      </c>
      <c r="E367" s="14" t="s">
        <v>1962</v>
      </c>
      <c r="F367" s="1" t="s">
        <v>651</v>
      </c>
      <c r="G367" s="15" t="s">
        <v>666</v>
      </c>
      <c r="H367" s="16" t="s">
        <v>1312</v>
      </c>
      <c r="I367" s="1">
        <v>2025</v>
      </c>
      <c r="J367" s="16" t="s">
        <v>1811</v>
      </c>
      <c r="L367" s="17"/>
    </row>
    <row r="368" spans="1:12" ht="15" x14ac:dyDescent="0.25">
      <c r="A368" s="1">
        <v>366</v>
      </c>
      <c r="B368" s="1" t="s">
        <v>374</v>
      </c>
      <c r="C368" s="1" t="s">
        <v>580</v>
      </c>
      <c r="D368" s="2" t="s">
        <v>1371</v>
      </c>
      <c r="E368" s="14" t="s">
        <v>1963</v>
      </c>
      <c r="F368" s="1" t="s">
        <v>643</v>
      </c>
      <c r="G368" s="15" t="s">
        <v>666</v>
      </c>
      <c r="H368" s="16" t="s">
        <v>1312</v>
      </c>
      <c r="I368" s="1">
        <v>2025</v>
      </c>
      <c r="J368" s="16" t="s">
        <v>1811</v>
      </c>
      <c r="L368" s="17"/>
    </row>
    <row r="369" spans="1:12" ht="15" x14ac:dyDescent="0.25">
      <c r="A369" s="1">
        <v>367</v>
      </c>
      <c r="B369" s="1" t="s">
        <v>375</v>
      </c>
      <c r="C369" s="1" t="s">
        <v>581</v>
      </c>
      <c r="D369" s="2" t="s">
        <v>1849</v>
      </c>
      <c r="E369" s="14" t="s">
        <v>1964</v>
      </c>
      <c r="F369" s="1" t="s">
        <v>596</v>
      </c>
      <c r="G369" s="15" t="s">
        <v>666</v>
      </c>
      <c r="H369" s="16" t="s">
        <v>1312</v>
      </c>
      <c r="I369" s="1">
        <v>2025</v>
      </c>
      <c r="J369" s="16" t="s">
        <v>1811</v>
      </c>
      <c r="L369" s="17"/>
    </row>
    <row r="370" spans="1:12" ht="15" x14ac:dyDescent="0.25">
      <c r="A370" s="1">
        <v>368</v>
      </c>
      <c r="B370" s="1" t="s">
        <v>376</v>
      </c>
      <c r="C370" s="1" t="s">
        <v>580</v>
      </c>
      <c r="D370" s="2" t="s">
        <v>1965</v>
      </c>
      <c r="E370" s="14" t="s">
        <v>1966</v>
      </c>
      <c r="F370" s="1" t="s">
        <v>622</v>
      </c>
      <c r="G370" s="15" t="s">
        <v>666</v>
      </c>
      <c r="H370" s="16" t="s">
        <v>1312</v>
      </c>
      <c r="I370" s="1">
        <v>2025</v>
      </c>
      <c r="J370" s="16" t="s">
        <v>1811</v>
      </c>
      <c r="L370" s="17"/>
    </row>
    <row r="371" spans="1:12" ht="15" x14ac:dyDescent="0.25">
      <c r="A371" s="1">
        <v>369</v>
      </c>
      <c r="B371" s="1" t="s">
        <v>377</v>
      </c>
      <c r="C371" s="1" t="s">
        <v>581</v>
      </c>
      <c r="D371" s="2" t="s">
        <v>1967</v>
      </c>
      <c r="E371" s="14" t="s">
        <v>1968</v>
      </c>
      <c r="F371" s="1" t="s">
        <v>585</v>
      </c>
      <c r="G371" s="15" t="s">
        <v>666</v>
      </c>
      <c r="H371" s="16" t="s">
        <v>1312</v>
      </c>
      <c r="I371" s="1">
        <v>2025</v>
      </c>
      <c r="J371" s="16" t="s">
        <v>1811</v>
      </c>
      <c r="L371" s="17"/>
    </row>
    <row r="372" spans="1:12" ht="15" x14ac:dyDescent="0.25">
      <c r="A372" s="1">
        <v>370</v>
      </c>
      <c r="B372" s="1" t="s">
        <v>378</v>
      </c>
      <c r="C372" s="1" t="s">
        <v>581</v>
      </c>
      <c r="D372" s="2" t="s">
        <v>1678</v>
      </c>
      <c r="E372" s="14" t="s">
        <v>1969</v>
      </c>
      <c r="F372" s="1" t="s">
        <v>610</v>
      </c>
      <c r="G372" s="15" t="s">
        <v>666</v>
      </c>
      <c r="H372" s="16" t="s">
        <v>1312</v>
      </c>
      <c r="I372" s="1">
        <v>2025</v>
      </c>
      <c r="J372" s="16" t="s">
        <v>1811</v>
      </c>
      <c r="L372" s="17"/>
    </row>
    <row r="373" spans="1:12" ht="15" x14ac:dyDescent="0.25">
      <c r="A373" s="1">
        <v>371</v>
      </c>
      <c r="B373" s="1" t="s">
        <v>379</v>
      </c>
      <c r="C373" s="1" t="s">
        <v>580</v>
      </c>
      <c r="D373" s="2" t="s">
        <v>1970</v>
      </c>
      <c r="E373" s="14" t="s">
        <v>1971</v>
      </c>
      <c r="F373" s="1" t="s">
        <v>584</v>
      </c>
      <c r="G373" s="15" t="s">
        <v>667</v>
      </c>
      <c r="H373" s="16" t="s">
        <v>1312</v>
      </c>
      <c r="I373" s="1">
        <v>2025</v>
      </c>
      <c r="J373" s="16" t="s">
        <v>1811</v>
      </c>
      <c r="L373" s="17"/>
    </row>
    <row r="374" spans="1:12" ht="15" x14ac:dyDescent="0.25">
      <c r="A374" s="1">
        <v>372</v>
      </c>
      <c r="B374" s="1" t="s">
        <v>380</v>
      </c>
      <c r="C374" s="1" t="s">
        <v>581</v>
      </c>
      <c r="D374" s="2" t="s">
        <v>1972</v>
      </c>
      <c r="E374" s="14" t="s">
        <v>1973</v>
      </c>
      <c r="F374" s="1" t="s">
        <v>585</v>
      </c>
      <c r="G374" s="15" t="s">
        <v>667</v>
      </c>
      <c r="H374" s="16" t="s">
        <v>1312</v>
      </c>
      <c r="I374" s="1">
        <v>2025</v>
      </c>
      <c r="J374" s="16" t="s">
        <v>1811</v>
      </c>
      <c r="L374" s="17"/>
    </row>
    <row r="375" spans="1:12" ht="15" x14ac:dyDescent="0.25">
      <c r="A375" s="1">
        <v>373</v>
      </c>
      <c r="B375" s="1" t="s">
        <v>381</v>
      </c>
      <c r="C375" s="1" t="s">
        <v>580</v>
      </c>
      <c r="D375" s="2" t="s">
        <v>1974</v>
      </c>
      <c r="E375" s="14" t="s">
        <v>1975</v>
      </c>
      <c r="F375" s="1" t="s">
        <v>602</v>
      </c>
      <c r="G375" s="15" t="s">
        <v>666</v>
      </c>
      <c r="H375" s="16" t="s">
        <v>1312</v>
      </c>
      <c r="I375" s="1">
        <v>2025</v>
      </c>
      <c r="J375" s="16" t="s">
        <v>1811</v>
      </c>
      <c r="L375" s="17"/>
    </row>
    <row r="376" spans="1:12" ht="15" x14ac:dyDescent="0.25">
      <c r="A376" s="1">
        <v>374</v>
      </c>
      <c r="B376" s="1" t="s">
        <v>382</v>
      </c>
      <c r="C376" s="1" t="s">
        <v>581</v>
      </c>
      <c r="D376" s="2" t="s">
        <v>1896</v>
      </c>
      <c r="E376" s="14" t="s">
        <v>1976</v>
      </c>
      <c r="F376" s="1" t="s">
        <v>607</v>
      </c>
      <c r="G376" s="15" t="s">
        <v>667</v>
      </c>
      <c r="H376" s="16" t="s">
        <v>1312</v>
      </c>
      <c r="I376" s="1">
        <v>2025</v>
      </c>
      <c r="J376" s="16" t="s">
        <v>1811</v>
      </c>
      <c r="L376" s="17"/>
    </row>
    <row r="377" spans="1:12" ht="15" x14ac:dyDescent="0.25">
      <c r="A377" s="1">
        <v>375</v>
      </c>
      <c r="B377" s="1" t="s">
        <v>383</v>
      </c>
      <c r="C377" s="1" t="s">
        <v>581</v>
      </c>
      <c r="D377" s="2" t="s">
        <v>1361</v>
      </c>
      <c r="E377" s="14" t="s">
        <v>1977</v>
      </c>
      <c r="F377" s="1" t="s">
        <v>585</v>
      </c>
      <c r="G377" s="15" t="s">
        <v>666</v>
      </c>
      <c r="H377" s="16" t="s">
        <v>1312</v>
      </c>
      <c r="I377" s="1">
        <v>2025</v>
      </c>
      <c r="J377" s="16" t="s">
        <v>1811</v>
      </c>
      <c r="L377" s="17"/>
    </row>
    <row r="378" spans="1:12" ht="15" x14ac:dyDescent="0.25">
      <c r="A378" s="1">
        <v>376</v>
      </c>
      <c r="B378" s="1" t="s">
        <v>384</v>
      </c>
      <c r="C378" s="1" t="s">
        <v>581</v>
      </c>
      <c r="D378" s="2" t="s">
        <v>1978</v>
      </c>
      <c r="E378" s="14" t="s">
        <v>1979</v>
      </c>
      <c r="F378" s="1" t="s">
        <v>590</v>
      </c>
      <c r="G378" s="15" t="s">
        <v>667</v>
      </c>
      <c r="H378" s="16" t="s">
        <v>1312</v>
      </c>
      <c r="I378" s="1">
        <v>2025</v>
      </c>
      <c r="J378" s="16" t="s">
        <v>1811</v>
      </c>
      <c r="L378" s="17"/>
    </row>
    <row r="379" spans="1:12" ht="15" x14ac:dyDescent="0.25">
      <c r="A379" s="1">
        <v>377</v>
      </c>
      <c r="B379" s="1" t="s">
        <v>385</v>
      </c>
      <c r="C379" s="1" t="s">
        <v>581</v>
      </c>
      <c r="D379" s="2" t="s">
        <v>1980</v>
      </c>
      <c r="E379" s="14" t="s">
        <v>1981</v>
      </c>
      <c r="F379" s="1" t="s">
        <v>605</v>
      </c>
      <c r="G379" s="15" t="s">
        <v>667</v>
      </c>
      <c r="H379" s="16" t="s">
        <v>1312</v>
      </c>
      <c r="I379" s="1">
        <v>2025</v>
      </c>
      <c r="J379" s="16" t="s">
        <v>1811</v>
      </c>
      <c r="L379" s="17"/>
    </row>
    <row r="380" spans="1:12" ht="15" x14ac:dyDescent="0.25">
      <c r="A380" s="1">
        <v>378</v>
      </c>
      <c r="B380" s="1" t="s">
        <v>386</v>
      </c>
      <c r="C380" s="1" t="s">
        <v>581</v>
      </c>
      <c r="D380" s="2" t="s">
        <v>1982</v>
      </c>
      <c r="E380" s="14" t="s">
        <v>1983</v>
      </c>
      <c r="F380" s="1" t="s">
        <v>643</v>
      </c>
      <c r="G380" s="15" t="s">
        <v>666</v>
      </c>
      <c r="H380" s="16" t="s">
        <v>1312</v>
      </c>
      <c r="I380" s="1">
        <v>2025</v>
      </c>
      <c r="J380" s="16" t="s">
        <v>1811</v>
      </c>
      <c r="L380" s="17"/>
    </row>
    <row r="381" spans="1:12" ht="15" x14ac:dyDescent="0.25">
      <c r="A381" s="1">
        <v>379</v>
      </c>
      <c r="B381" s="1" t="s">
        <v>387</v>
      </c>
      <c r="C381" s="1" t="s">
        <v>580</v>
      </c>
      <c r="D381" s="2" t="s">
        <v>1984</v>
      </c>
      <c r="E381" s="14" t="s">
        <v>1985</v>
      </c>
      <c r="F381" s="1" t="s">
        <v>636</v>
      </c>
      <c r="G381" s="15" t="s">
        <v>667</v>
      </c>
      <c r="H381" s="16" t="s">
        <v>1312</v>
      </c>
      <c r="I381" s="1">
        <v>2025</v>
      </c>
      <c r="J381" s="16" t="s">
        <v>1811</v>
      </c>
      <c r="L381" s="17"/>
    </row>
    <row r="382" spans="1:12" ht="15" x14ac:dyDescent="0.25">
      <c r="A382" s="1">
        <v>380</v>
      </c>
      <c r="B382" s="1" t="s">
        <v>388</v>
      </c>
      <c r="C382" s="1" t="s">
        <v>580</v>
      </c>
      <c r="D382" s="2" t="s">
        <v>1986</v>
      </c>
      <c r="E382" s="14" t="s">
        <v>1987</v>
      </c>
      <c r="F382" s="1" t="s">
        <v>583</v>
      </c>
      <c r="G382" s="15" t="s">
        <v>667</v>
      </c>
      <c r="H382" s="16" t="s">
        <v>1312</v>
      </c>
      <c r="I382" s="1">
        <v>2025</v>
      </c>
      <c r="J382" s="16" t="s">
        <v>1811</v>
      </c>
      <c r="L382" s="17"/>
    </row>
    <row r="383" spans="1:12" ht="15" x14ac:dyDescent="0.25">
      <c r="A383" s="1">
        <v>381</v>
      </c>
      <c r="B383" s="1" t="s">
        <v>389</v>
      </c>
      <c r="C383" s="1" t="s">
        <v>580</v>
      </c>
      <c r="D383" s="2" t="s">
        <v>1397</v>
      </c>
      <c r="E383" s="14" t="s">
        <v>1988</v>
      </c>
      <c r="F383" s="1" t="s">
        <v>653</v>
      </c>
      <c r="G383" s="15" t="s">
        <v>666</v>
      </c>
      <c r="H383" s="16" t="s">
        <v>1312</v>
      </c>
      <c r="I383" s="1">
        <v>2025</v>
      </c>
      <c r="J383" s="16" t="s">
        <v>1811</v>
      </c>
      <c r="L383" s="17"/>
    </row>
    <row r="384" spans="1:12" ht="15" x14ac:dyDescent="0.25">
      <c r="A384" s="1">
        <v>382</v>
      </c>
      <c r="B384" s="1" t="s">
        <v>390</v>
      </c>
      <c r="C384" s="1" t="s">
        <v>581</v>
      </c>
      <c r="D384" s="2" t="s">
        <v>1633</v>
      </c>
      <c r="E384" s="14" t="s">
        <v>1989</v>
      </c>
      <c r="F384" s="1" t="s">
        <v>585</v>
      </c>
      <c r="G384" s="15" t="s">
        <v>667</v>
      </c>
      <c r="H384" s="16" t="s">
        <v>1312</v>
      </c>
      <c r="I384" s="1">
        <v>2025</v>
      </c>
      <c r="J384" s="16" t="s">
        <v>1811</v>
      </c>
      <c r="L384" s="17"/>
    </row>
    <row r="385" spans="1:12" ht="15" x14ac:dyDescent="0.25">
      <c r="A385" s="1">
        <v>383</v>
      </c>
      <c r="B385" s="1" t="s">
        <v>391</v>
      </c>
      <c r="C385" s="1" t="s">
        <v>581</v>
      </c>
      <c r="D385" s="2" t="s">
        <v>1918</v>
      </c>
      <c r="E385" s="14" t="s">
        <v>1990</v>
      </c>
      <c r="F385" s="1" t="s">
        <v>635</v>
      </c>
      <c r="G385" s="15" t="s">
        <v>666</v>
      </c>
      <c r="H385" s="16" t="s">
        <v>1312</v>
      </c>
      <c r="I385" s="1">
        <v>2025</v>
      </c>
      <c r="J385" s="16" t="s">
        <v>1811</v>
      </c>
      <c r="L385" s="17"/>
    </row>
    <row r="386" spans="1:12" ht="15" x14ac:dyDescent="0.25">
      <c r="A386" s="1">
        <v>384</v>
      </c>
      <c r="B386" s="1" t="s">
        <v>392</v>
      </c>
      <c r="C386" s="1" t="s">
        <v>580</v>
      </c>
      <c r="D386" s="2" t="s">
        <v>1991</v>
      </c>
      <c r="E386" s="14" t="s">
        <v>1992</v>
      </c>
      <c r="F386" s="1" t="s">
        <v>636</v>
      </c>
      <c r="G386" s="15" t="s">
        <v>667</v>
      </c>
      <c r="H386" s="16" t="s">
        <v>1312</v>
      </c>
      <c r="I386" s="1">
        <v>2025</v>
      </c>
      <c r="J386" s="16" t="s">
        <v>1811</v>
      </c>
      <c r="L386" s="17"/>
    </row>
    <row r="387" spans="1:12" ht="15" x14ac:dyDescent="0.25">
      <c r="A387" s="1">
        <v>385</v>
      </c>
      <c r="B387" s="1" t="s">
        <v>393</v>
      </c>
      <c r="C387" s="1" t="s">
        <v>581</v>
      </c>
      <c r="D387" s="2" t="s">
        <v>1685</v>
      </c>
      <c r="E387" s="14" t="s">
        <v>1993</v>
      </c>
      <c r="F387" s="1" t="s">
        <v>603</v>
      </c>
      <c r="G387" s="15" t="s">
        <v>666</v>
      </c>
      <c r="H387" s="16" t="s">
        <v>1312</v>
      </c>
      <c r="I387" s="1">
        <v>2025</v>
      </c>
      <c r="J387" s="16" t="s">
        <v>1811</v>
      </c>
      <c r="L387" s="17"/>
    </row>
    <row r="388" spans="1:12" ht="15" x14ac:dyDescent="0.25">
      <c r="A388" s="1">
        <v>386</v>
      </c>
      <c r="B388" s="1" t="s">
        <v>394</v>
      </c>
      <c r="C388" s="1" t="s">
        <v>581</v>
      </c>
      <c r="D388" s="2" t="s">
        <v>1994</v>
      </c>
      <c r="E388" s="14" t="s">
        <v>1995</v>
      </c>
      <c r="F388" s="1" t="s">
        <v>598</v>
      </c>
      <c r="G388" s="15" t="s">
        <v>667</v>
      </c>
      <c r="H388" s="16" t="s">
        <v>1312</v>
      </c>
      <c r="I388" s="1">
        <v>2025</v>
      </c>
      <c r="J388" s="16" t="s">
        <v>1811</v>
      </c>
      <c r="L388" s="17"/>
    </row>
    <row r="389" spans="1:12" ht="15" x14ac:dyDescent="0.25">
      <c r="A389" s="1">
        <v>387</v>
      </c>
      <c r="B389" s="1" t="s">
        <v>395</v>
      </c>
      <c r="C389" s="1" t="s">
        <v>580</v>
      </c>
      <c r="D389" s="2" t="s">
        <v>1369</v>
      </c>
      <c r="E389" s="14" t="s">
        <v>1996</v>
      </c>
      <c r="F389" s="1" t="s">
        <v>587</v>
      </c>
      <c r="G389" s="15" t="s">
        <v>666</v>
      </c>
      <c r="H389" s="16" t="s">
        <v>1312</v>
      </c>
      <c r="I389" s="1">
        <v>2025</v>
      </c>
      <c r="J389" s="16" t="s">
        <v>1811</v>
      </c>
      <c r="L389" s="17"/>
    </row>
    <row r="390" spans="1:12" ht="15" x14ac:dyDescent="0.25">
      <c r="A390" s="1">
        <v>388</v>
      </c>
      <c r="B390" s="1" t="s">
        <v>396</v>
      </c>
      <c r="C390" s="1" t="s">
        <v>581</v>
      </c>
      <c r="D390" s="2" t="s">
        <v>1997</v>
      </c>
      <c r="E390" s="14" t="s">
        <v>1998</v>
      </c>
      <c r="F390" s="1" t="s">
        <v>586</v>
      </c>
      <c r="G390" s="15" t="s">
        <v>667</v>
      </c>
      <c r="H390" s="16" t="s">
        <v>1312</v>
      </c>
      <c r="I390" s="1">
        <v>2025</v>
      </c>
      <c r="J390" s="16" t="s">
        <v>1811</v>
      </c>
      <c r="L390" s="17"/>
    </row>
    <row r="391" spans="1:12" ht="15" x14ac:dyDescent="0.25">
      <c r="A391" s="1">
        <v>389</v>
      </c>
      <c r="B391" s="1" t="s">
        <v>397</v>
      </c>
      <c r="C391" s="1" t="s">
        <v>581</v>
      </c>
      <c r="D391" s="2" t="s">
        <v>1999</v>
      </c>
      <c r="E391" s="14" t="s">
        <v>2000</v>
      </c>
      <c r="F391" s="1" t="s">
        <v>583</v>
      </c>
      <c r="G391" s="15" t="s">
        <v>666</v>
      </c>
      <c r="H391" s="16" t="s">
        <v>1312</v>
      </c>
      <c r="I391" s="1">
        <v>2025</v>
      </c>
      <c r="J391" s="16" t="s">
        <v>1811</v>
      </c>
      <c r="L391" s="17"/>
    </row>
    <row r="392" spans="1:12" ht="15" x14ac:dyDescent="0.25">
      <c r="A392" s="1">
        <v>390</v>
      </c>
      <c r="B392" s="1" t="s">
        <v>398</v>
      </c>
      <c r="C392" s="1" t="s">
        <v>581</v>
      </c>
      <c r="D392" s="2" t="s">
        <v>1526</v>
      </c>
      <c r="E392" s="14" t="s">
        <v>2001</v>
      </c>
      <c r="F392" s="1" t="s">
        <v>619</v>
      </c>
      <c r="G392" s="15" t="s">
        <v>666</v>
      </c>
      <c r="H392" s="16" t="s">
        <v>1312</v>
      </c>
      <c r="I392" s="1">
        <v>2025</v>
      </c>
      <c r="J392" s="16" t="s">
        <v>1811</v>
      </c>
      <c r="L392" s="17"/>
    </row>
    <row r="393" spans="1:12" ht="15" x14ac:dyDescent="0.25">
      <c r="A393" s="1">
        <v>391</v>
      </c>
      <c r="B393" s="1" t="s">
        <v>399</v>
      </c>
      <c r="C393" s="1" t="s">
        <v>580</v>
      </c>
      <c r="D393" s="2" t="s">
        <v>2002</v>
      </c>
      <c r="E393" s="14" t="s">
        <v>2003</v>
      </c>
      <c r="F393" s="1" t="s">
        <v>617</v>
      </c>
      <c r="G393" s="15" t="s">
        <v>666</v>
      </c>
      <c r="H393" s="16" t="s">
        <v>1312</v>
      </c>
      <c r="I393" s="1">
        <v>2025</v>
      </c>
      <c r="J393" s="16" t="s">
        <v>1811</v>
      </c>
      <c r="L393" s="17"/>
    </row>
    <row r="394" spans="1:12" ht="15" x14ac:dyDescent="0.25">
      <c r="A394" s="1">
        <v>392</v>
      </c>
      <c r="B394" s="1" t="s">
        <v>400</v>
      </c>
      <c r="C394" s="1" t="s">
        <v>580</v>
      </c>
      <c r="D394" s="2" t="s">
        <v>1945</v>
      </c>
      <c r="E394" s="14" t="s">
        <v>2004</v>
      </c>
      <c r="F394" s="1" t="s">
        <v>583</v>
      </c>
      <c r="G394" s="15" t="s">
        <v>666</v>
      </c>
      <c r="H394" s="16" t="s">
        <v>1312</v>
      </c>
      <c r="I394" s="1">
        <v>2025</v>
      </c>
      <c r="J394" s="16" t="s">
        <v>1811</v>
      </c>
      <c r="L394" s="17"/>
    </row>
    <row r="395" spans="1:12" ht="15" x14ac:dyDescent="0.25">
      <c r="A395" s="1">
        <v>393</v>
      </c>
      <c r="B395" s="1" t="s">
        <v>401</v>
      </c>
      <c r="C395" s="1" t="s">
        <v>581</v>
      </c>
      <c r="D395" s="2" t="s">
        <v>2005</v>
      </c>
      <c r="E395" s="14" t="s">
        <v>2006</v>
      </c>
      <c r="F395" s="1" t="s">
        <v>590</v>
      </c>
      <c r="G395" s="15" t="s">
        <v>666</v>
      </c>
      <c r="H395" s="16" t="s">
        <v>1312</v>
      </c>
      <c r="I395" s="1">
        <v>2025</v>
      </c>
      <c r="J395" s="16" t="s">
        <v>1811</v>
      </c>
      <c r="L395" s="17"/>
    </row>
    <row r="396" spans="1:12" ht="15" x14ac:dyDescent="0.25">
      <c r="A396" s="1">
        <v>394</v>
      </c>
      <c r="B396" s="1" t="s">
        <v>402</v>
      </c>
      <c r="C396" s="1" t="s">
        <v>581</v>
      </c>
      <c r="D396" s="2" t="s">
        <v>1881</v>
      </c>
      <c r="E396" s="14" t="s">
        <v>2007</v>
      </c>
      <c r="F396" s="1" t="s">
        <v>599</v>
      </c>
      <c r="G396" s="15" t="s">
        <v>666</v>
      </c>
      <c r="H396" s="16" t="s">
        <v>1312</v>
      </c>
      <c r="I396" s="1">
        <v>2025</v>
      </c>
      <c r="J396" s="16" t="s">
        <v>1811</v>
      </c>
      <c r="L396" s="17"/>
    </row>
    <row r="397" spans="1:12" ht="15" x14ac:dyDescent="0.25">
      <c r="A397" s="1">
        <v>395</v>
      </c>
      <c r="B397" s="1" t="s">
        <v>403</v>
      </c>
      <c r="C397" s="1" t="s">
        <v>581</v>
      </c>
      <c r="D397" s="2" t="s">
        <v>1359</v>
      </c>
      <c r="E397" s="14" t="s">
        <v>2008</v>
      </c>
      <c r="F397" s="1" t="s">
        <v>588</v>
      </c>
      <c r="G397" s="15" t="s">
        <v>666</v>
      </c>
      <c r="H397" s="16" t="s">
        <v>1312</v>
      </c>
      <c r="I397" s="1">
        <v>2025</v>
      </c>
      <c r="J397" s="16" t="s">
        <v>1811</v>
      </c>
      <c r="L397" s="17"/>
    </row>
    <row r="398" spans="1:12" ht="15" x14ac:dyDescent="0.25">
      <c r="A398" s="1">
        <v>396</v>
      </c>
      <c r="B398" s="1" t="s">
        <v>404</v>
      </c>
      <c r="C398" s="1" t="s">
        <v>580</v>
      </c>
      <c r="D398" s="2" t="s">
        <v>2009</v>
      </c>
      <c r="E398" s="14" t="s">
        <v>2010</v>
      </c>
      <c r="F398" s="1" t="s">
        <v>587</v>
      </c>
      <c r="G398" s="15" t="s">
        <v>666</v>
      </c>
      <c r="H398" s="16" t="s">
        <v>1312</v>
      </c>
      <c r="I398" s="1">
        <v>2025</v>
      </c>
      <c r="J398" s="16" t="s">
        <v>1811</v>
      </c>
      <c r="L398" s="17"/>
    </row>
    <row r="399" spans="1:12" ht="15" x14ac:dyDescent="0.25">
      <c r="A399" s="1">
        <v>397</v>
      </c>
      <c r="B399" s="1" t="s">
        <v>405</v>
      </c>
      <c r="C399" s="1" t="s">
        <v>580</v>
      </c>
      <c r="D399" s="2" t="s">
        <v>1843</v>
      </c>
      <c r="E399" s="14" t="s">
        <v>2011</v>
      </c>
      <c r="F399" s="1" t="s">
        <v>585</v>
      </c>
      <c r="G399" s="15" t="s">
        <v>666</v>
      </c>
      <c r="H399" s="16" t="s">
        <v>1312</v>
      </c>
      <c r="I399" s="1">
        <v>2025</v>
      </c>
      <c r="J399" s="16" t="s">
        <v>1811</v>
      </c>
      <c r="L399" s="17"/>
    </row>
    <row r="400" spans="1:12" ht="15" x14ac:dyDescent="0.25">
      <c r="A400" s="1">
        <v>398</v>
      </c>
      <c r="B400" s="1" t="s">
        <v>406</v>
      </c>
      <c r="C400" s="1" t="s">
        <v>580</v>
      </c>
      <c r="D400" s="2" t="s">
        <v>2012</v>
      </c>
      <c r="E400" s="14" t="s">
        <v>2013</v>
      </c>
      <c r="F400" s="1" t="s">
        <v>602</v>
      </c>
      <c r="G400" s="15" t="s">
        <v>666</v>
      </c>
      <c r="H400" s="16" t="s">
        <v>1312</v>
      </c>
      <c r="I400" s="1">
        <v>2025</v>
      </c>
      <c r="J400" s="16" t="s">
        <v>1811</v>
      </c>
      <c r="L400" s="17"/>
    </row>
    <row r="401" spans="1:12" ht="15" x14ac:dyDescent="0.25">
      <c r="A401" s="1">
        <v>399</v>
      </c>
      <c r="B401" s="1" t="s">
        <v>407</v>
      </c>
      <c r="C401" s="1" t="s">
        <v>580</v>
      </c>
      <c r="D401" s="2" t="s">
        <v>2014</v>
      </c>
      <c r="E401" s="14" t="s">
        <v>2015</v>
      </c>
      <c r="F401" s="1" t="s">
        <v>595</v>
      </c>
      <c r="G401" s="15" t="s">
        <v>666</v>
      </c>
      <c r="H401" s="16" t="s">
        <v>1312</v>
      </c>
      <c r="I401" s="1">
        <v>2025</v>
      </c>
      <c r="J401" s="16" t="s">
        <v>1811</v>
      </c>
      <c r="L401" s="17"/>
    </row>
    <row r="402" spans="1:12" ht="15" x14ac:dyDescent="0.25">
      <c r="A402" s="1">
        <v>400</v>
      </c>
      <c r="B402" s="1" t="s">
        <v>408</v>
      </c>
      <c r="C402" s="1" t="s">
        <v>581</v>
      </c>
      <c r="D402" s="2" t="s">
        <v>2016</v>
      </c>
      <c r="E402" s="14" t="s">
        <v>2017</v>
      </c>
      <c r="F402" s="1" t="s">
        <v>591</v>
      </c>
      <c r="G402" s="15" t="s">
        <v>666</v>
      </c>
      <c r="H402" s="16" t="s">
        <v>1312</v>
      </c>
      <c r="I402" s="1">
        <v>2025</v>
      </c>
      <c r="J402" s="16" t="s">
        <v>1811</v>
      </c>
      <c r="L402" s="17"/>
    </row>
    <row r="403" spans="1:12" ht="15" x14ac:dyDescent="0.25">
      <c r="A403" s="1">
        <v>401</v>
      </c>
      <c r="B403" s="1" t="s">
        <v>409</v>
      </c>
      <c r="C403" s="1" t="s">
        <v>581</v>
      </c>
      <c r="D403" s="2" t="s">
        <v>1803</v>
      </c>
      <c r="E403" s="14" t="s">
        <v>2018</v>
      </c>
      <c r="F403" s="1" t="s">
        <v>622</v>
      </c>
      <c r="G403" s="15" t="s">
        <v>666</v>
      </c>
      <c r="H403" s="16" t="s">
        <v>1312</v>
      </c>
      <c r="I403" s="1">
        <v>2025</v>
      </c>
      <c r="J403" s="16" t="s">
        <v>1811</v>
      </c>
      <c r="L403" s="17"/>
    </row>
    <row r="404" spans="1:12" ht="15" x14ac:dyDescent="0.25">
      <c r="A404" s="1">
        <v>402</v>
      </c>
      <c r="B404" s="1" t="s">
        <v>410</v>
      </c>
      <c r="C404" s="1" t="s">
        <v>581</v>
      </c>
      <c r="D404" s="2" t="s">
        <v>2019</v>
      </c>
      <c r="E404" s="14" t="s">
        <v>2020</v>
      </c>
      <c r="F404" s="1" t="s">
        <v>638</v>
      </c>
      <c r="G404" s="15" t="s">
        <v>666</v>
      </c>
      <c r="H404" s="16" t="s">
        <v>1312</v>
      </c>
      <c r="I404" s="1">
        <v>2025</v>
      </c>
      <c r="J404" s="16" t="s">
        <v>1811</v>
      </c>
      <c r="L404" s="17"/>
    </row>
    <row r="405" spans="1:12" ht="15" x14ac:dyDescent="0.25">
      <c r="A405" s="1">
        <v>403</v>
      </c>
      <c r="B405" s="1" t="s">
        <v>411</v>
      </c>
      <c r="C405" s="1" t="s">
        <v>581</v>
      </c>
      <c r="D405" s="2" t="s">
        <v>1959</v>
      </c>
      <c r="E405" s="14" t="s">
        <v>2021</v>
      </c>
      <c r="F405" s="1" t="s">
        <v>612</v>
      </c>
      <c r="G405" s="15" t="s">
        <v>667</v>
      </c>
      <c r="H405" s="16" t="s">
        <v>1312</v>
      </c>
      <c r="I405" s="1">
        <v>2025</v>
      </c>
      <c r="J405" s="16" t="s">
        <v>1811</v>
      </c>
      <c r="L405" s="17"/>
    </row>
    <row r="406" spans="1:12" ht="15" x14ac:dyDescent="0.25">
      <c r="A406" s="1">
        <v>404</v>
      </c>
      <c r="B406" s="1" t="s">
        <v>412</v>
      </c>
      <c r="C406" s="1" t="s">
        <v>581</v>
      </c>
      <c r="D406" s="2" t="s">
        <v>2022</v>
      </c>
      <c r="E406" s="14" t="s">
        <v>2023</v>
      </c>
      <c r="F406" s="1" t="s">
        <v>612</v>
      </c>
      <c r="G406" s="15" t="s">
        <v>667</v>
      </c>
      <c r="H406" s="16" t="s">
        <v>1312</v>
      </c>
      <c r="I406" s="1">
        <v>2025</v>
      </c>
      <c r="J406" s="16" t="s">
        <v>1811</v>
      </c>
      <c r="L406" s="17"/>
    </row>
    <row r="407" spans="1:12" ht="15" x14ac:dyDescent="0.25">
      <c r="A407" s="1">
        <v>405</v>
      </c>
      <c r="B407" s="1" t="s">
        <v>413</v>
      </c>
      <c r="C407" s="1" t="s">
        <v>580</v>
      </c>
      <c r="D407" s="2" t="s">
        <v>2024</v>
      </c>
      <c r="E407" s="14" t="s">
        <v>2025</v>
      </c>
      <c r="F407" s="1" t="s">
        <v>591</v>
      </c>
      <c r="G407" s="15" t="s">
        <v>666</v>
      </c>
      <c r="H407" s="16" t="s">
        <v>1312</v>
      </c>
      <c r="I407" s="1">
        <v>2025</v>
      </c>
      <c r="J407" s="16" t="s">
        <v>1811</v>
      </c>
      <c r="L407" s="17"/>
    </row>
    <row r="408" spans="1:12" ht="15" x14ac:dyDescent="0.25">
      <c r="A408" s="1">
        <v>406</v>
      </c>
      <c r="B408" s="1" t="s">
        <v>414</v>
      </c>
      <c r="C408" s="1" t="s">
        <v>580</v>
      </c>
      <c r="D408" s="2" t="s">
        <v>2026</v>
      </c>
      <c r="E408" s="14" t="s">
        <v>2027</v>
      </c>
      <c r="F408" s="1" t="s">
        <v>598</v>
      </c>
      <c r="G408" s="15" t="s">
        <v>667</v>
      </c>
      <c r="H408" s="16" t="s">
        <v>1312</v>
      </c>
      <c r="I408" s="1">
        <v>2025</v>
      </c>
      <c r="J408" s="16" t="s">
        <v>1811</v>
      </c>
      <c r="L408" s="17"/>
    </row>
    <row r="409" spans="1:12" ht="15" x14ac:dyDescent="0.25">
      <c r="A409" s="1">
        <v>407</v>
      </c>
      <c r="B409" s="1" t="s">
        <v>415</v>
      </c>
      <c r="C409" s="1" t="s">
        <v>580</v>
      </c>
      <c r="D409" s="2" t="s">
        <v>2028</v>
      </c>
      <c r="E409" s="14" t="s">
        <v>2029</v>
      </c>
      <c r="F409" s="1" t="s">
        <v>655</v>
      </c>
      <c r="G409" s="15" t="s">
        <v>666</v>
      </c>
      <c r="H409" s="16" t="s">
        <v>1312</v>
      </c>
      <c r="I409" s="1">
        <v>2025</v>
      </c>
      <c r="J409" s="16" t="s">
        <v>1811</v>
      </c>
      <c r="L409" s="17"/>
    </row>
    <row r="410" spans="1:12" ht="15" x14ac:dyDescent="0.25">
      <c r="A410" s="1">
        <v>408</v>
      </c>
      <c r="B410" s="1" t="s">
        <v>416</v>
      </c>
      <c r="C410" s="1" t="s">
        <v>581</v>
      </c>
      <c r="D410" s="2" t="s">
        <v>2030</v>
      </c>
      <c r="E410" s="14" t="s">
        <v>2031</v>
      </c>
      <c r="F410" s="1" t="s">
        <v>605</v>
      </c>
      <c r="G410" s="15" t="s">
        <v>666</v>
      </c>
      <c r="H410" s="16" t="s">
        <v>1312</v>
      </c>
      <c r="I410" s="1">
        <v>2025</v>
      </c>
      <c r="J410" s="16" t="s">
        <v>1811</v>
      </c>
      <c r="L410" s="17"/>
    </row>
    <row r="411" spans="1:12" ht="15" x14ac:dyDescent="0.25">
      <c r="A411" s="1">
        <v>409</v>
      </c>
      <c r="B411" s="1" t="s">
        <v>417</v>
      </c>
      <c r="C411" s="1" t="s">
        <v>581</v>
      </c>
      <c r="D411" s="2" t="s">
        <v>2032</v>
      </c>
      <c r="E411" s="14" t="s">
        <v>2033</v>
      </c>
      <c r="F411" s="1" t="s">
        <v>654</v>
      </c>
      <c r="G411" s="15" t="s">
        <v>666</v>
      </c>
      <c r="H411" s="16" t="s">
        <v>1312</v>
      </c>
      <c r="I411" s="1">
        <v>2025</v>
      </c>
      <c r="J411" s="16" t="s">
        <v>1811</v>
      </c>
      <c r="L411" s="17"/>
    </row>
    <row r="412" spans="1:12" ht="15" x14ac:dyDescent="0.25">
      <c r="A412" s="1">
        <v>410</v>
      </c>
      <c r="B412" s="1" t="s">
        <v>418</v>
      </c>
      <c r="C412" s="1" t="s">
        <v>581</v>
      </c>
      <c r="D412" s="2" t="s">
        <v>2034</v>
      </c>
      <c r="E412" s="14" t="s">
        <v>2035</v>
      </c>
      <c r="F412" s="1" t="s">
        <v>612</v>
      </c>
      <c r="G412" s="15" t="s">
        <v>666</v>
      </c>
      <c r="H412" s="16" t="s">
        <v>1312</v>
      </c>
      <c r="I412" s="1">
        <v>2025</v>
      </c>
      <c r="J412" s="16" t="s">
        <v>1811</v>
      </c>
      <c r="L412" s="17"/>
    </row>
    <row r="413" spans="1:12" ht="15" x14ac:dyDescent="0.25">
      <c r="A413" s="1">
        <v>411</v>
      </c>
      <c r="B413" s="1" t="s">
        <v>419</v>
      </c>
      <c r="C413" s="1" t="s">
        <v>581</v>
      </c>
      <c r="D413" s="2" t="s">
        <v>2036</v>
      </c>
      <c r="E413" s="14" t="s">
        <v>2037</v>
      </c>
      <c r="F413" s="1" t="s">
        <v>620</v>
      </c>
      <c r="G413" s="15" t="s">
        <v>666</v>
      </c>
      <c r="H413" s="16" t="s">
        <v>1312</v>
      </c>
      <c r="I413" s="1">
        <v>2025</v>
      </c>
      <c r="J413" s="16" t="s">
        <v>1811</v>
      </c>
      <c r="L413" s="17"/>
    </row>
    <row r="414" spans="1:12" ht="15" x14ac:dyDescent="0.25">
      <c r="A414" s="1">
        <v>412</v>
      </c>
      <c r="B414" s="1" t="s">
        <v>420</v>
      </c>
      <c r="C414" s="1" t="s">
        <v>581</v>
      </c>
      <c r="D414" s="2" t="s">
        <v>1900</v>
      </c>
      <c r="E414" s="14" t="s">
        <v>2038</v>
      </c>
      <c r="F414" s="1" t="s">
        <v>617</v>
      </c>
      <c r="G414" s="15" t="s">
        <v>666</v>
      </c>
      <c r="H414" s="16" t="s">
        <v>1312</v>
      </c>
      <c r="I414" s="1">
        <v>2025</v>
      </c>
      <c r="J414" s="16" t="s">
        <v>1811</v>
      </c>
      <c r="L414" s="17"/>
    </row>
    <row r="415" spans="1:12" ht="15" x14ac:dyDescent="0.25">
      <c r="A415" s="1">
        <v>413</v>
      </c>
      <c r="B415" s="1" t="s">
        <v>421</v>
      </c>
      <c r="C415" s="1" t="s">
        <v>581</v>
      </c>
      <c r="D415" s="2" t="s">
        <v>1594</v>
      </c>
      <c r="E415" s="14" t="s">
        <v>2039</v>
      </c>
      <c r="F415" s="1" t="s">
        <v>608</v>
      </c>
      <c r="G415" s="15" t="s">
        <v>666</v>
      </c>
      <c r="H415" s="16" t="s">
        <v>1312</v>
      </c>
      <c r="I415" s="1">
        <v>2025</v>
      </c>
      <c r="J415" s="16" t="s">
        <v>1811</v>
      </c>
      <c r="L415" s="17"/>
    </row>
    <row r="416" spans="1:12" ht="15" x14ac:dyDescent="0.25">
      <c r="A416" s="1">
        <v>414</v>
      </c>
      <c r="B416" s="1" t="s">
        <v>422</v>
      </c>
      <c r="C416" s="1" t="s">
        <v>580</v>
      </c>
      <c r="D416" s="2" t="s">
        <v>2040</v>
      </c>
      <c r="E416" s="14" t="s">
        <v>2041</v>
      </c>
      <c r="F416" s="1" t="s">
        <v>591</v>
      </c>
      <c r="G416" s="15" t="s">
        <v>667</v>
      </c>
      <c r="H416" s="16" t="s">
        <v>1312</v>
      </c>
      <c r="I416" s="1">
        <v>2025</v>
      </c>
      <c r="J416" s="16" t="s">
        <v>1811</v>
      </c>
      <c r="L416" s="17"/>
    </row>
    <row r="417" spans="1:12" ht="15" x14ac:dyDescent="0.25">
      <c r="A417" s="1">
        <v>415</v>
      </c>
      <c r="B417" s="1" t="s">
        <v>423</v>
      </c>
      <c r="C417" s="1" t="s">
        <v>581</v>
      </c>
      <c r="D417" s="2" t="s">
        <v>2042</v>
      </c>
      <c r="E417" s="14" t="s">
        <v>2043</v>
      </c>
      <c r="F417" s="1" t="s">
        <v>606</v>
      </c>
      <c r="G417" s="15" t="s">
        <v>666</v>
      </c>
      <c r="H417" s="16" t="s">
        <v>1312</v>
      </c>
      <c r="I417" s="1">
        <v>2025</v>
      </c>
      <c r="J417" s="16" t="s">
        <v>1811</v>
      </c>
      <c r="L417" s="17"/>
    </row>
    <row r="418" spans="1:12" ht="15" x14ac:dyDescent="0.25">
      <c r="A418" s="1">
        <v>416</v>
      </c>
      <c r="B418" s="1" t="s">
        <v>424</v>
      </c>
      <c r="C418" s="1" t="s">
        <v>581</v>
      </c>
      <c r="D418" s="2" t="s">
        <v>1493</v>
      </c>
      <c r="E418" s="14" t="s">
        <v>2044</v>
      </c>
      <c r="F418" s="1" t="s">
        <v>617</v>
      </c>
      <c r="G418" s="15" t="s">
        <v>666</v>
      </c>
      <c r="H418" s="16" t="s">
        <v>1312</v>
      </c>
      <c r="I418" s="1">
        <v>2025</v>
      </c>
      <c r="J418" s="16" t="s">
        <v>1811</v>
      </c>
      <c r="L418" s="17"/>
    </row>
    <row r="419" spans="1:12" ht="15" x14ac:dyDescent="0.25">
      <c r="A419" s="1">
        <v>417</v>
      </c>
      <c r="B419" s="1" t="s">
        <v>425</v>
      </c>
      <c r="C419" s="1" t="s">
        <v>580</v>
      </c>
      <c r="D419" s="2" t="s">
        <v>2045</v>
      </c>
      <c r="E419" s="14" t="s">
        <v>2046</v>
      </c>
      <c r="F419" s="1" t="s">
        <v>595</v>
      </c>
      <c r="G419" s="15" t="s">
        <v>667</v>
      </c>
      <c r="H419" s="16" t="s">
        <v>1312</v>
      </c>
      <c r="I419" s="1">
        <v>2025</v>
      </c>
      <c r="J419" s="16" t="s">
        <v>1811</v>
      </c>
      <c r="L419" s="17"/>
    </row>
    <row r="420" spans="1:12" ht="15" x14ac:dyDescent="0.25">
      <c r="A420" s="1">
        <v>418</v>
      </c>
      <c r="B420" s="1" t="s">
        <v>426</v>
      </c>
      <c r="C420" s="1" t="s">
        <v>581</v>
      </c>
      <c r="D420" s="2" t="s">
        <v>1945</v>
      </c>
      <c r="E420" s="14" t="s">
        <v>2047</v>
      </c>
      <c r="F420" s="1" t="s">
        <v>595</v>
      </c>
      <c r="G420" s="15" t="s">
        <v>667</v>
      </c>
      <c r="H420" s="16" t="s">
        <v>1312</v>
      </c>
      <c r="I420" s="1">
        <v>2025</v>
      </c>
      <c r="J420" s="16" t="s">
        <v>1811</v>
      </c>
      <c r="L420" s="17"/>
    </row>
    <row r="421" spans="1:12" ht="15" x14ac:dyDescent="0.25">
      <c r="A421" s="1">
        <v>419</v>
      </c>
      <c r="B421" s="1" t="s">
        <v>427</v>
      </c>
      <c r="C421" s="1" t="s">
        <v>580</v>
      </c>
      <c r="D421" s="2" t="s">
        <v>2048</v>
      </c>
      <c r="E421" s="14" t="s">
        <v>2049</v>
      </c>
      <c r="F421" s="1" t="s">
        <v>622</v>
      </c>
      <c r="G421" s="15" t="s">
        <v>666</v>
      </c>
      <c r="H421" s="16" t="s">
        <v>1312</v>
      </c>
      <c r="I421" s="1">
        <v>2025</v>
      </c>
      <c r="J421" s="16" t="s">
        <v>1811</v>
      </c>
      <c r="L421" s="17"/>
    </row>
    <row r="422" spans="1:12" ht="15" x14ac:dyDescent="0.25">
      <c r="A422" s="1">
        <v>420</v>
      </c>
      <c r="B422" s="1" t="s">
        <v>428</v>
      </c>
      <c r="C422" s="1" t="s">
        <v>580</v>
      </c>
      <c r="D422" s="2" t="s">
        <v>2050</v>
      </c>
      <c r="E422" s="14" t="s">
        <v>2051</v>
      </c>
      <c r="F422" s="1" t="s">
        <v>643</v>
      </c>
      <c r="G422" s="15" t="s">
        <v>666</v>
      </c>
      <c r="H422" s="16" t="s">
        <v>1312</v>
      </c>
      <c r="I422" s="1">
        <v>2025</v>
      </c>
      <c r="J422" s="16" t="s">
        <v>1811</v>
      </c>
      <c r="L422" s="17"/>
    </row>
    <row r="423" spans="1:12" ht="15" x14ac:dyDescent="0.25">
      <c r="A423" s="1">
        <v>421</v>
      </c>
      <c r="B423" s="1" t="s">
        <v>429</v>
      </c>
      <c r="C423" s="1" t="s">
        <v>580</v>
      </c>
      <c r="D423" s="2" t="s">
        <v>2052</v>
      </c>
      <c r="E423" s="14" t="s">
        <v>2053</v>
      </c>
      <c r="F423" s="1" t="s">
        <v>593</v>
      </c>
      <c r="G423" s="15" t="s">
        <v>666</v>
      </c>
      <c r="H423" s="16" t="s">
        <v>1312</v>
      </c>
      <c r="I423" s="1">
        <v>2025</v>
      </c>
      <c r="J423" s="16" t="s">
        <v>1811</v>
      </c>
      <c r="L423" s="17"/>
    </row>
    <row r="424" spans="1:12" ht="15" x14ac:dyDescent="0.25">
      <c r="A424" s="1">
        <v>422</v>
      </c>
      <c r="B424" s="1" t="s">
        <v>430</v>
      </c>
      <c r="C424" s="1" t="s">
        <v>581</v>
      </c>
      <c r="D424" s="2" t="s">
        <v>2054</v>
      </c>
      <c r="E424" s="14" t="s">
        <v>2055</v>
      </c>
      <c r="F424" s="1" t="s">
        <v>617</v>
      </c>
      <c r="G424" s="15" t="s">
        <v>666</v>
      </c>
      <c r="H424" s="16" t="s">
        <v>1312</v>
      </c>
      <c r="I424" s="1">
        <v>2025</v>
      </c>
      <c r="J424" s="16" t="s">
        <v>1811</v>
      </c>
      <c r="L424" s="17"/>
    </row>
    <row r="425" spans="1:12" ht="15" x14ac:dyDescent="0.25">
      <c r="A425" s="1">
        <v>423</v>
      </c>
      <c r="B425" s="1" t="s">
        <v>431</v>
      </c>
      <c r="C425" s="1" t="s">
        <v>581</v>
      </c>
      <c r="D425" s="2" t="s">
        <v>2056</v>
      </c>
      <c r="E425" s="14" t="s">
        <v>2057</v>
      </c>
      <c r="F425" s="1" t="s">
        <v>629</v>
      </c>
      <c r="G425" s="15" t="s">
        <v>667</v>
      </c>
      <c r="H425" s="16" t="s">
        <v>1312</v>
      </c>
      <c r="I425" s="1">
        <v>2025</v>
      </c>
      <c r="J425" s="16" t="s">
        <v>1811</v>
      </c>
      <c r="L425" s="17"/>
    </row>
    <row r="426" spans="1:12" ht="15" x14ac:dyDescent="0.25">
      <c r="A426" s="1">
        <v>424</v>
      </c>
      <c r="B426" s="1" t="s">
        <v>432</v>
      </c>
      <c r="C426" s="1" t="s">
        <v>581</v>
      </c>
      <c r="D426" s="2" t="s">
        <v>2058</v>
      </c>
      <c r="E426" s="14" t="s">
        <v>2059</v>
      </c>
      <c r="F426" s="1" t="s">
        <v>607</v>
      </c>
      <c r="G426" s="15" t="s">
        <v>667</v>
      </c>
      <c r="H426" s="16" t="s">
        <v>1312</v>
      </c>
      <c r="I426" s="1">
        <v>2025</v>
      </c>
      <c r="J426" s="16" t="s">
        <v>1811</v>
      </c>
      <c r="L426" s="17"/>
    </row>
    <row r="427" spans="1:12" ht="15" x14ac:dyDescent="0.25">
      <c r="A427" s="1">
        <v>425</v>
      </c>
      <c r="B427" s="1" t="s">
        <v>433</v>
      </c>
      <c r="C427" s="1" t="s">
        <v>581</v>
      </c>
      <c r="D427" s="2" t="s">
        <v>2060</v>
      </c>
      <c r="E427" s="14" t="s">
        <v>2061</v>
      </c>
      <c r="F427" s="1" t="s">
        <v>598</v>
      </c>
      <c r="G427" s="15" t="s">
        <v>667</v>
      </c>
      <c r="H427" s="16" t="s">
        <v>1312</v>
      </c>
      <c r="I427" s="1">
        <v>2025</v>
      </c>
      <c r="J427" s="16" t="s">
        <v>1811</v>
      </c>
      <c r="L427" s="17"/>
    </row>
    <row r="428" spans="1:12" ht="15" x14ac:dyDescent="0.25">
      <c r="A428" s="1">
        <v>426</v>
      </c>
      <c r="B428" s="1" t="s">
        <v>434</v>
      </c>
      <c r="C428" s="1" t="s">
        <v>581</v>
      </c>
      <c r="D428" s="2" t="s">
        <v>2062</v>
      </c>
      <c r="E428" s="14" t="s">
        <v>2063</v>
      </c>
      <c r="F428" s="1" t="s">
        <v>593</v>
      </c>
      <c r="G428" s="15" t="s">
        <v>667</v>
      </c>
      <c r="H428" s="16" t="s">
        <v>1312</v>
      </c>
      <c r="I428" s="1">
        <v>2025</v>
      </c>
      <c r="J428" s="16" t="s">
        <v>1811</v>
      </c>
      <c r="L428" s="17"/>
    </row>
    <row r="429" spans="1:12" ht="15" x14ac:dyDescent="0.25">
      <c r="A429" s="1">
        <v>427</v>
      </c>
      <c r="B429" s="1" t="s">
        <v>435</v>
      </c>
      <c r="C429" s="1" t="s">
        <v>581</v>
      </c>
      <c r="D429" s="2" t="s">
        <v>1645</v>
      </c>
      <c r="E429" s="14" t="s">
        <v>2064</v>
      </c>
      <c r="F429" s="1" t="s">
        <v>586</v>
      </c>
      <c r="G429" s="15" t="s">
        <v>666</v>
      </c>
      <c r="H429" s="16" t="s">
        <v>1312</v>
      </c>
      <c r="I429" s="1">
        <v>2025</v>
      </c>
      <c r="J429" s="16" t="s">
        <v>1811</v>
      </c>
      <c r="L429" s="17"/>
    </row>
    <row r="430" spans="1:12" ht="15" x14ac:dyDescent="0.25">
      <c r="A430" s="1">
        <v>428</v>
      </c>
      <c r="B430" s="1" t="s">
        <v>436</v>
      </c>
      <c r="C430" s="1" t="s">
        <v>581</v>
      </c>
      <c r="D430" s="2" t="s">
        <v>2065</v>
      </c>
      <c r="E430" s="14" t="s">
        <v>2066</v>
      </c>
      <c r="F430" s="1" t="s">
        <v>584</v>
      </c>
      <c r="G430" s="15" t="s">
        <v>666</v>
      </c>
      <c r="H430" s="16" t="s">
        <v>1312</v>
      </c>
      <c r="I430" s="1">
        <v>2025</v>
      </c>
      <c r="J430" s="16" t="s">
        <v>1811</v>
      </c>
      <c r="L430" s="17"/>
    </row>
    <row r="431" spans="1:12" ht="15" x14ac:dyDescent="0.25">
      <c r="A431" s="1">
        <v>429</v>
      </c>
      <c r="B431" s="1" t="s">
        <v>437</v>
      </c>
      <c r="C431" s="1" t="s">
        <v>581</v>
      </c>
      <c r="D431" s="2" t="s">
        <v>2067</v>
      </c>
      <c r="E431" s="14" t="s">
        <v>2068</v>
      </c>
      <c r="F431" s="1" t="s">
        <v>598</v>
      </c>
      <c r="G431" s="15" t="s">
        <v>666</v>
      </c>
      <c r="H431" s="16" t="s">
        <v>1312</v>
      </c>
      <c r="I431" s="1">
        <v>2025</v>
      </c>
      <c r="J431" s="16" t="s">
        <v>1811</v>
      </c>
      <c r="L431" s="17"/>
    </row>
    <row r="432" spans="1:12" ht="15" x14ac:dyDescent="0.25">
      <c r="A432" s="1">
        <v>430</v>
      </c>
      <c r="B432" s="1" t="s">
        <v>438</v>
      </c>
      <c r="C432" s="1" t="s">
        <v>580</v>
      </c>
      <c r="D432" s="2" t="s">
        <v>1803</v>
      </c>
      <c r="E432" s="14" t="s">
        <v>2069</v>
      </c>
      <c r="F432" s="1" t="s">
        <v>598</v>
      </c>
      <c r="G432" s="15" t="s">
        <v>666</v>
      </c>
      <c r="H432" s="16" t="s">
        <v>1312</v>
      </c>
      <c r="I432" s="1">
        <v>2025</v>
      </c>
      <c r="J432" s="16" t="s">
        <v>1811</v>
      </c>
      <c r="L432" s="17"/>
    </row>
    <row r="433" spans="1:12" ht="15" x14ac:dyDescent="0.25">
      <c r="A433" s="1">
        <v>431</v>
      </c>
      <c r="B433" s="1" t="s">
        <v>439</v>
      </c>
      <c r="C433" s="1" t="s">
        <v>581</v>
      </c>
      <c r="D433" s="2" t="s">
        <v>2070</v>
      </c>
      <c r="E433" s="14" t="s">
        <v>2071</v>
      </c>
      <c r="F433" s="1" t="s">
        <v>592</v>
      </c>
      <c r="G433" s="15" t="s">
        <v>666</v>
      </c>
      <c r="H433" s="16" t="s">
        <v>1312</v>
      </c>
      <c r="I433" s="1">
        <v>2025</v>
      </c>
      <c r="J433" s="16" t="s">
        <v>1811</v>
      </c>
      <c r="L433" s="17"/>
    </row>
    <row r="434" spans="1:12" ht="15" x14ac:dyDescent="0.25">
      <c r="A434" s="1">
        <v>432</v>
      </c>
      <c r="B434" s="1" t="s">
        <v>440</v>
      </c>
      <c r="C434" s="1" t="s">
        <v>581</v>
      </c>
      <c r="D434" s="2" t="s">
        <v>2024</v>
      </c>
      <c r="E434" s="14" t="s">
        <v>2072</v>
      </c>
      <c r="F434" s="1" t="s">
        <v>622</v>
      </c>
      <c r="G434" s="15" t="s">
        <v>666</v>
      </c>
      <c r="H434" s="16" t="s">
        <v>1312</v>
      </c>
      <c r="I434" s="1">
        <v>2025</v>
      </c>
      <c r="J434" s="16" t="s">
        <v>1811</v>
      </c>
      <c r="L434" s="17"/>
    </row>
    <row r="435" spans="1:12" ht="15" x14ac:dyDescent="0.25">
      <c r="A435" s="1">
        <v>433</v>
      </c>
      <c r="B435" s="1" t="s">
        <v>441</v>
      </c>
      <c r="C435" s="1" t="s">
        <v>581</v>
      </c>
      <c r="D435" s="2" t="s">
        <v>1666</v>
      </c>
      <c r="E435" s="14" t="s">
        <v>2073</v>
      </c>
      <c r="F435" s="1" t="s">
        <v>617</v>
      </c>
      <c r="G435" s="15" t="s">
        <v>666</v>
      </c>
      <c r="H435" s="16" t="s">
        <v>1312</v>
      </c>
      <c r="I435" s="1">
        <v>2025</v>
      </c>
      <c r="J435" s="16" t="s">
        <v>1811</v>
      </c>
      <c r="L435" s="17"/>
    </row>
    <row r="436" spans="1:12" ht="15" x14ac:dyDescent="0.25">
      <c r="A436" s="1">
        <v>434</v>
      </c>
      <c r="B436" s="1" t="s">
        <v>442</v>
      </c>
      <c r="C436" s="1" t="s">
        <v>581</v>
      </c>
      <c r="D436" s="2" t="s">
        <v>2074</v>
      </c>
      <c r="E436" s="14" t="s">
        <v>2075</v>
      </c>
      <c r="F436" s="1" t="s">
        <v>602</v>
      </c>
      <c r="G436" s="15" t="s">
        <v>667</v>
      </c>
      <c r="H436" s="16" t="s">
        <v>1312</v>
      </c>
      <c r="I436" s="1">
        <v>2025</v>
      </c>
      <c r="J436" s="16" t="s">
        <v>1811</v>
      </c>
      <c r="L436" s="17"/>
    </row>
    <row r="437" spans="1:12" ht="15" x14ac:dyDescent="0.25">
      <c r="A437" s="1">
        <v>435</v>
      </c>
      <c r="B437" s="1" t="s">
        <v>443</v>
      </c>
      <c r="C437" s="1" t="s">
        <v>581</v>
      </c>
      <c r="D437" s="2" t="s">
        <v>2076</v>
      </c>
      <c r="E437" s="14" t="s">
        <v>2077</v>
      </c>
      <c r="F437" s="1" t="s">
        <v>656</v>
      </c>
      <c r="G437" s="15" t="s">
        <v>666</v>
      </c>
      <c r="H437" s="16" t="s">
        <v>1312</v>
      </c>
      <c r="I437" s="1">
        <v>2025</v>
      </c>
      <c r="J437" s="16" t="s">
        <v>1811</v>
      </c>
      <c r="L437" s="17"/>
    </row>
    <row r="438" spans="1:12" ht="15" x14ac:dyDescent="0.25">
      <c r="A438" s="1">
        <v>436</v>
      </c>
      <c r="B438" s="1" t="s">
        <v>444</v>
      </c>
      <c r="C438" s="1" t="s">
        <v>581</v>
      </c>
      <c r="D438" s="2" t="s">
        <v>2026</v>
      </c>
      <c r="E438" s="14" t="s">
        <v>2078</v>
      </c>
      <c r="F438" s="1" t="s">
        <v>590</v>
      </c>
      <c r="G438" s="15" t="s">
        <v>667</v>
      </c>
      <c r="H438" s="16" t="s">
        <v>1312</v>
      </c>
      <c r="I438" s="1">
        <v>2025</v>
      </c>
      <c r="J438" s="16" t="s">
        <v>1811</v>
      </c>
      <c r="L438" s="17"/>
    </row>
    <row r="439" spans="1:12" ht="15" x14ac:dyDescent="0.25">
      <c r="A439" s="1">
        <v>437</v>
      </c>
      <c r="B439" s="1" t="s">
        <v>445</v>
      </c>
      <c r="C439" s="1" t="s">
        <v>581</v>
      </c>
      <c r="D439" s="2" t="s">
        <v>2079</v>
      </c>
      <c r="E439" s="14" t="s">
        <v>2080</v>
      </c>
      <c r="F439" s="1" t="s">
        <v>592</v>
      </c>
      <c r="G439" s="15" t="s">
        <v>667</v>
      </c>
      <c r="H439" s="16" t="s">
        <v>1312</v>
      </c>
      <c r="I439" s="1">
        <v>2025</v>
      </c>
      <c r="J439" s="16" t="s">
        <v>1811</v>
      </c>
      <c r="L439" s="17"/>
    </row>
    <row r="440" spans="1:12" ht="15" x14ac:dyDescent="0.25">
      <c r="A440" s="1">
        <v>438</v>
      </c>
      <c r="B440" s="1" t="s">
        <v>446</v>
      </c>
      <c r="C440" s="1" t="s">
        <v>580</v>
      </c>
      <c r="D440" s="2" t="s">
        <v>1736</v>
      </c>
      <c r="E440" s="14" t="s">
        <v>2081</v>
      </c>
      <c r="F440" s="1" t="s">
        <v>593</v>
      </c>
      <c r="G440" s="15" t="s">
        <v>666</v>
      </c>
      <c r="H440" s="16" t="s">
        <v>1312</v>
      </c>
      <c r="I440" s="1">
        <v>2025</v>
      </c>
      <c r="J440" s="16" t="s">
        <v>1811</v>
      </c>
      <c r="L440" s="17"/>
    </row>
    <row r="441" spans="1:12" ht="15" x14ac:dyDescent="0.25">
      <c r="A441" s="1">
        <v>439</v>
      </c>
      <c r="B441" s="1" t="s">
        <v>447</v>
      </c>
      <c r="C441" s="1" t="s">
        <v>581</v>
      </c>
      <c r="D441" s="2" t="s">
        <v>2082</v>
      </c>
      <c r="E441" s="14" t="s">
        <v>2083</v>
      </c>
      <c r="F441" s="1" t="s">
        <v>585</v>
      </c>
      <c r="G441" s="15" t="s">
        <v>666</v>
      </c>
      <c r="H441" s="16" t="s">
        <v>1312</v>
      </c>
      <c r="I441" s="1">
        <v>2025</v>
      </c>
      <c r="J441" s="16" t="s">
        <v>1811</v>
      </c>
      <c r="L441" s="17"/>
    </row>
    <row r="442" spans="1:12" ht="15" x14ac:dyDescent="0.25">
      <c r="A442" s="1">
        <v>440</v>
      </c>
      <c r="B442" s="1" t="s">
        <v>448</v>
      </c>
      <c r="C442" s="1" t="s">
        <v>581</v>
      </c>
      <c r="D442" s="2" t="s">
        <v>1775</v>
      </c>
      <c r="E442" s="14" t="s">
        <v>2084</v>
      </c>
      <c r="F442" s="1" t="s">
        <v>589</v>
      </c>
      <c r="G442" s="15" t="s">
        <v>666</v>
      </c>
      <c r="H442" s="16" t="s">
        <v>1312</v>
      </c>
      <c r="I442" s="1">
        <v>2025</v>
      </c>
      <c r="J442" s="16" t="s">
        <v>1811</v>
      </c>
      <c r="L442" s="17"/>
    </row>
    <row r="443" spans="1:12" ht="15" x14ac:dyDescent="0.25">
      <c r="A443" s="1">
        <v>441</v>
      </c>
      <c r="B443" s="1" t="s">
        <v>449</v>
      </c>
      <c r="C443" s="1" t="s">
        <v>581</v>
      </c>
      <c r="D443" s="2" t="s">
        <v>2085</v>
      </c>
      <c r="E443" s="14" t="s">
        <v>2086</v>
      </c>
      <c r="F443" s="1" t="s">
        <v>616</v>
      </c>
      <c r="G443" s="15" t="s">
        <v>666</v>
      </c>
      <c r="H443" s="16" t="s">
        <v>1312</v>
      </c>
      <c r="I443" s="1">
        <v>2025</v>
      </c>
      <c r="J443" s="16" t="s">
        <v>1811</v>
      </c>
      <c r="L443" s="17"/>
    </row>
    <row r="444" spans="1:12" ht="15" x14ac:dyDescent="0.25">
      <c r="A444" s="1">
        <v>442</v>
      </c>
      <c r="B444" s="1" t="s">
        <v>450</v>
      </c>
      <c r="C444" s="1" t="s">
        <v>580</v>
      </c>
      <c r="D444" s="2" t="s">
        <v>2087</v>
      </c>
      <c r="E444" s="14" t="s">
        <v>2088</v>
      </c>
      <c r="F444" s="1" t="s">
        <v>587</v>
      </c>
      <c r="G444" s="15" t="s">
        <v>666</v>
      </c>
      <c r="H444" s="16" t="s">
        <v>1312</v>
      </c>
      <c r="I444" s="1">
        <v>2025</v>
      </c>
      <c r="J444" s="16" t="s">
        <v>1811</v>
      </c>
      <c r="L444" s="17"/>
    </row>
    <row r="445" spans="1:12" ht="15" x14ac:dyDescent="0.25">
      <c r="A445" s="1">
        <v>443</v>
      </c>
      <c r="B445" s="1" t="s">
        <v>451</v>
      </c>
      <c r="C445" s="1" t="s">
        <v>581</v>
      </c>
      <c r="D445" s="2" t="s">
        <v>2089</v>
      </c>
      <c r="E445" s="14" t="s">
        <v>2090</v>
      </c>
      <c r="F445" s="1" t="s">
        <v>585</v>
      </c>
      <c r="G445" s="15" t="s">
        <v>666</v>
      </c>
      <c r="H445" s="16" t="s">
        <v>1312</v>
      </c>
      <c r="I445" s="1">
        <v>2025</v>
      </c>
      <c r="J445" s="16" t="s">
        <v>1811</v>
      </c>
      <c r="L445" s="17"/>
    </row>
    <row r="446" spans="1:12" ht="15" x14ac:dyDescent="0.25">
      <c r="A446" s="1">
        <v>444</v>
      </c>
      <c r="B446" s="1" t="s">
        <v>452</v>
      </c>
      <c r="C446" s="1" t="s">
        <v>580</v>
      </c>
      <c r="D446" s="2" t="s">
        <v>1965</v>
      </c>
      <c r="E446" s="14" t="s">
        <v>2091</v>
      </c>
      <c r="F446" s="1" t="s">
        <v>657</v>
      </c>
      <c r="G446" s="15" t="s">
        <v>666</v>
      </c>
      <c r="H446" s="16" t="s">
        <v>1312</v>
      </c>
      <c r="I446" s="1">
        <v>2025</v>
      </c>
      <c r="J446" s="16" t="s">
        <v>1811</v>
      </c>
      <c r="L446" s="17"/>
    </row>
    <row r="447" spans="1:12" ht="15" x14ac:dyDescent="0.25">
      <c r="A447" s="1">
        <v>445</v>
      </c>
      <c r="B447" s="1" t="s">
        <v>453</v>
      </c>
      <c r="C447" s="1" t="s">
        <v>581</v>
      </c>
      <c r="D447" s="2" t="s">
        <v>2092</v>
      </c>
      <c r="E447" s="14" t="s">
        <v>2093</v>
      </c>
      <c r="F447" s="1" t="s">
        <v>586</v>
      </c>
      <c r="G447" s="15" t="s">
        <v>667</v>
      </c>
      <c r="H447" s="16" t="s">
        <v>1312</v>
      </c>
      <c r="I447" s="1">
        <v>2025</v>
      </c>
      <c r="J447" s="16" t="s">
        <v>1811</v>
      </c>
      <c r="L447" s="17"/>
    </row>
    <row r="448" spans="1:12" ht="15" x14ac:dyDescent="0.25">
      <c r="A448" s="1">
        <v>446</v>
      </c>
      <c r="B448" s="1" t="s">
        <v>454</v>
      </c>
      <c r="C448" s="1" t="s">
        <v>580</v>
      </c>
      <c r="D448" s="2" t="s">
        <v>1588</v>
      </c>
      <c r="E448" s="14" t="s">
        <v>2094</v>
      </c>
      <c r="F448" s="1" t="s">
        <v>658</v>
      </c>
      <c r="G448" s="15" t="s">
        <v>666</v>
      </c>
      <c r="H448" s="16" t="s">
        <v>1312</v>
      </c>
      <c r="I448" s="1">
        <v>2025</v>
      </c>
      <c r="J448" s="16" t="s">
        <v>1811</v>
      </c>
      <c r="L448" s="17"/>
    </row>
    <row r="449" spans="1:12" ht="15" x14ac:dyDescent="0.25">
      <c r="A449" s="1">
        <v>447</v>
      </c>
      <c r="B449" s="1" t="s">
        <v>455</v>
      </c>
      <c r="C449" s="1" t="s">
        <v>580</v>
      </c>
      <c r="D449" s="2" t="s">
        <v>2095</v>
      </c>
      <c r="E449" s="14" t="s">
        <v>2096</v>
      </c>
      <c r="F449" s="1" t="s">
        <v>585</v>
      </c>
      <c r="G449" s="15" t="s">
        <v>666</v>
      </c>
      <c r="H449" s="16" t="s">
        <v>1312</v>
      </c>
      <c r="I449" s="1">
        <v>2025</v>
      </c>
      <c r="J449" s="16" t="s">
        <v>1811</v>
      </c>
      <c r="L449" s="17"/>
    </row>
    <row r="450" spans="1:12" ht="15" x14ac:dyDescent="0.25">
      <c r="A450" s="1">
        <v>448</v>
      </c>
      <c r="B450" s="1" t="s">
        <v>456</v>
      </c>
      <c r="C450" s="1" t="s">
        <v>581</v>
      </c>
      <c r="D450" s="2" t="s">
        <v>2097</v>
      </c>
      <c r="E450" s="14" t="s">
        <v>2098</v>
      </c>
      <c r="F450" s="1" t="s">
        <v>590</v>
      </c>
      <c r="G450" s="15" t="s">
        <v>667</v>
      </c>
      <c r="H450" s="16" t="s">
        <v>1312</v>
      </c>
      <c r="I450" s="1">
        <v>2025</v>
      </c>
      <c r="J450" s="16" t="s">
        <v>1811</v>
      </c>
      <c r="L450" s="17"/>
    </row>
    <row r="451" spans="1:12" ht="15" x14ac:dyDescent="0.25">
      <c r="A451" s="1">
        <v>449</v>
      </c>
      <c r="B451" s="1" t="s">
        <v>457</v>
      </c>
      <c r="C451" s="1" t="s">
        <v>580</v>
      </c>
      <c r="D451" s="2" t="s">
        <v>2099</v>
      </c>
      <c r="E451" s="14" t="s">
        <v>2100</v>
      </c>
      <c r="F451" s="1" t="s">
        <v>607</v>
      </c>
      <c r="G451" s="15" t="s">
        <v>667</v>
      </c>
      <c r="H451" s="16" t="s">
        <v>1312</v>
      </c>
      <c r="I451" s="1">
        <v>2025</v>
      </c>
      <c r="J451" s="16" t="s">
        <v>1811</v>
      </c>
      <c r="L451" s="17"/>
    </row>
    <row r="452" spans="1:12" ht="15" x14ac:dyDescent="0.25">
      <c r="A452" s="1">
        <v>450</v>
      </c>
      <c r="B452" s="1" t="s">
        <v>458</v>
      </c>
      <c r="C452" s="1" t="s">
        <v>581</v>
      </c>
      <c r="D452" s="2" t="s">
        <v>2101</v>
      </c>
      <c r="E452" s="14" t="s">
        <v>2102</v>
      </c>
      <c r="F452" s="1" t="s">
        <v>598</v>
      </c>
      <c r="G452" s="15" t="s">
        <v>667</v>
      </c>
      <c r="H452" s="16" t="s">
        <v>1312</v>
      </c>
      <c r="I452" s="1">
        <v>2025</v>
      </c>
      <c r="J452" s="16" t="s">
        <v>1811</v>
      </c>
      <c r="L452" s="17"/>
    </row>
    <row r="453" spans="1:12" ht="15" x14ac:dyDescent="0.25">
      <c r="A453" s="1">
        <v>451</v>
      </c>
      <c r="B453" s="1" t="s">
        <v>459</v>
      </c>
      <c r="C453" s="1" t="s">
        <v>581</v>
      </c>
      <c r="D453" s="2" t="s">
        <v>2103</v>
      </c>
      <c r="E453" s="14" t="s">
        <v>2104</v>
      </c>
      <c r="F453" s="1" t="s">
        <v>646</v>
      </c>
      <c r="G453" s="15" t="s">
        <v>666</v>
      </c>
      <c r="H453" s="16" t="s">
        <v>1312</v>
      </c>
      <c r="I453" s="1">
        <v>2025</v>
      </c>
      <c r="J453" s="16" t="s">
        <v>1811</v>
      </c>
      <c r="L453" s="17"/>
    </row>
    <row r="454" spans="1:12" ht="15" x14ac:dyDescent="0.25">
      <c r="A454" s="1">
        <v>452</v>
      </c>
      <c r="B454" s="1" t="s">
        <v>460</v>
      </c>
      <c r="C454" s="1" t="s">
        <v>581</v>
      </c>
      <c r="D454" s="2" t="s">
        <v>1369</v>
      </c>
      <c r="E454" s="14" t="s">
        <v>2105</v>
      </c>
      <c r="F454" s="1" t="s">
        <v>583</v>
      </c>
      <c r="G454" s="15" t="s">
        <v>666</v>
      </c>
      <c r="H454" s="16" t="s">
        <v>1312</v>
      </c>
      <c r="I454" s="1">
        <v>2025</v>
      </c>
      <c r="J454" s="16" t="s">
        <v>1811</v>
      </c>
      <c r="L454" s="17"/>
    </row>
    <row r="455" spans="1:12" ht="15" x14ac:dyDescent="0.25">
      <c r="A455" s="1">
        <v>453</v>
      </c>
      <c r="B455" s="1" t="s">
        <v>461</v>
      </c>
      <c r="C455" s="1" t="s">
        <v>581</v>
      </c>
      <c r="D455" s="2" t="s">
        <v>1375</v>
      </c>
      <c r="E455" s="14" t="s">
        <v>2106</v>
      </c>
      <c r="F455" s="1" t="s">
        <v>617</v>
      </c>
      <c r="G455" s="15" t="s">
        <v>666</v>
      </c>
      <c r="H455" s="16" t="s">
        <v>1312</v>
      </c>
      <c r="I455" s="1">
        <v>2025</v>
      </c>
      <c r="J455" s="16" t="s">
        <v>1811</v>
      </c>
      <c r="L455" s="17"/>
    </row>
    <row r="456" spans="1:12" ht="15" x14ac:dyDescent="0.25">
      <c r="A456" s="1">
        <v>454</v>
      </c>
      <c r="B456" s="1" t="s">
        <v>462</v>
      </c>
      <c r="C456" s="1" t="s">
        <v>581</v>
      </c>
      <c r="D456" s="2" t="s">
        <v>1333</v>
      </c>
      <c r="E456" s="14" t="s">
        <v>2107</v>
      </c>
      <c r="F456" s="1" t="s">
        <v>606</v>
      </c>
      <c r="G456" s="15" t="s">
        <v>666</v>
      </c>
      <c r="H456" s="16" t="s">
        <v>1312</v>
      </c>
      <c r="I456" s="1">
        <v>2025</v>
      </c>
      <c r="J456" s="16" t="s">
        <v>1811</v>
      </c>
      <c r="L456" s="17"/>
    </row>
    <row r="457" spans="1:12" ht="15" x14ac:dyDescent="0.25">
      <c r="A457" s="1">
        <v>455</v>
      </c>
      <c r="B457" s="1" t="s">
        <v>463</v>
      </c>
      <c r="C457" s="1" t="s">
        <v>581</v>
      </c>
      <c r="D457" s="2" t="s">
        <v>1900</v>
      </c>
      <c r="E457" s="14" t="s">
        <v>2108</v>
      </c>
      <c r="F457" s="1" t="s">
        <v>585</v>
      </c>
      <c r="G457" s="15" t="s">
        <v>666</v>
      </c>
      <c r="H457" s="16" t="s">
        <v>1312</v>
      </c>
      <c r="I457" s="1">
        <v>2025</v>
      </c>
      <c r="J457" s="16" t="s">
        <v>1811</v>
      </c>
      <c r="L457" s="17"/>
    </row>
    <row r="458" spans="1:12" ht="15" x14ac:dyDescent="0.25">
      <c r="A458" s="1">
        <v>456</v>
      </c>
      <c r="B458" s="1" t="s">
        <v>464</v>
      </c>
      <c r="C458" s="1" t="s">
        <v>580</v>
      </c>
      <c r="D458" s="2" t="s">
        <v>2109</v>
      </c>
      <c r="E458" s="14" t="s">
        <v>2110</v>
      </c>
      <c r="F458" s="1" t="s">
        <v>590</v>
      </c>
      <c r="G458" s="15" t="s">
        <v>667</v>
      </c>
      <c r="H458" s="16" t="s">
        <v>1312</v>
      </c>
      <c r="I458" s="1">
        <v>2025</v>
      </c>
      <c r="J458" s="16" t="s">
        <v>1811</v>
      </c>
      <c r="L458" s="17"/>
    </row>
    <row r="459" spans="1:12" ht="15" x14ac:dyDescent="0.25">
      <c r="A459" s="1">
        <v>457</v>
      </c>
      <c r="B459" s="1" t="s">
        <v>465</v>
      </c>
      <c r="C459" s="1" t="s">
        <v>581</v>
      </c>
      <c r="D459" s="2" t="s">
        <v>2022</v>
      </c>
      <c r="E459" s="14" t="s">
        <v>2111</v>
      </c>
      <c r="F459" s="1" t="s">
        <v>586</v>
      </c>
      <c r="G459" s="15" t="s">
        <v>667</v>
      </c>
      <c r="H459" s="16" t="s">
        <v>1312</v>
      </c>
      <c r="I459" s="1">
        <v>2025</v>
      </c>
      <c r="J459" s="16" t="s">
        <v>1811</v>
      </c>
      <c r="L459" s="17"/>
    </row>
    <row r="460" spans="1:12" ht="15" x14ac:dyDescent="0.25">
      <c r="A460" s="1">
        <v>458</v>
      </c>
      <c r="B460" s="1" t="s">
        <v>466</v>
      </c>
      <c r="C460" s="1" t="s">
        <v>581</v>
      </c>
      <c r="D460" s="2" t="s">
        <v>1540</v>
      </c>
      <c r="E460" s="14" t="s">
        <v>2112</v>
      </c>
      <c r="F460" s="1" t="s">
        <v>585</v>
      </c>
      <c r="G460" s="15" t="s">
        <v>666</v>
      </c>
      <c r="H460" s="16" t="s">
        <v>1312</v>
      </c>
      <c r="I460" s="1">
        <v>2025</v>
      </c>
      <c r="J460" s="16" t="s">
        <v>1811</v>
      </c>
      <c r="L460" s="17"/>
    </row>
    <row r="461" spans="1:12" ht="15" x14ac:dyDescent="0.25">
      <c r="A461" s="1">
        <v>459</v>
      </c>
      <c r="B461" s="1" t="s">
        <v>467</v>
      </c>
      <c r="C461" s="1" t="s">
        <v>581</v>
      </c>
      <c r="D461" s="2" t="s">
        <v>2113</v>
      </c>
      <c r="E461" s="14" t="s">
        <v>2114</v>
      </c>
      <c r="F461" s="1" t="s">
        <v>585</v>
      </c>
      <c r="G461" s="15" t="s">
        <v>666</v>
      </c>
      <c r="H461" s="16" t="s">
        <v>1312</v>
      </c>
      <c r="I461" s="1">
        <v>2025</v>
      </c>
      <c r="J461" s="16" t="s">
        <v>1811</v>
      </c>
      <c r="L461" s="17"/>
    </row>
    <row r="462" spans="1:12" ht="15" x14ac:dyDescent="0.25">
      <c r="A462" s="1">
        <v>460</v>
      </c>
      <c r="B462" s="1" t="s">
        <v>468</v>
      </c>
      <c r="C462" s="1" t="s">
        <v>581</v>
      </c>
      <c r="D462" s="2" t="s">
        <v>1904</v>
      </c>
      <c r="E462" s="14" t="s">
        <v>2115</v>
      </c>
      <c r="F462" s="1" t="s">
        <v>639</v>
      </c>
      <c r="G462" s="15" t="s">
        <v>666</v>
      </c>
      <c r="H462" s="16" t="s">
        <v>1312</v>
      </c>
      <c r="I462" s="1">
        <v>2025</v>
      </c>
      <c r="J462" s="16" t="s">
        <v>1811</v>
      </c>
      <c r="L462" s="17"/>
    </row>
    <row r="463" spans="1:12" ht="15" x14ac:dyDescent="0.25">
      <c r="A463" s="1">
        <v>461</v>
      </c>
      <c r="B463" s="1" t="s">
        <v>469</v>
      </c>
      <c r="C463" s="1" t="s">
        <v>581</v>
      </c>
      <c r="D463" s="2" t="s">
        <v>2116</v>
      </c>
      <c r="E463" s="14" t="s">
        <v>2117</v>
      </c>
      <c r="F463" s="1" t="s">
        <v>641</v>
      </c>
      <c r="G463" s="15" t="s">
        <v>666</v>
      </c>
      <c r="H463" s="16" t="s">
        <v>1312</v>
      </c>
      <c r="I463" s="1">
        <v>2025</v>
      </c>
      <c r="J463" s="16" t="s">
        <v>1811</v>
      </c>
      <c r="L463" s="17"/>
    </row>
    <row r="464" spans="1:12" ht="15" x14ac:dyDescent="0.25">
      <c r="A464" s="1">
        <v>462</v>
      </c>
      <c r="B464" s="1" t="s">
        <v>470</v>
      </c>
      <c r="C464" s="1" t="s">
        <v>580</v>
      </c>
      <c r="D464" s="2" t="s">
        <v>1816</v>
      </c>
      <c r="E464" s="14" t="s">
        <v>2118</v>
      </c>
      <c r="F464" s="1" t="s">
        <v>659</v>
      </c>
      <c r="G464" s="15" t="s">
        <v>666</v>
      </c>
      <c r="H464" s="16" t="s">
        <v>1312</v>
      </c>
      <c r="I464" s="1">
        <v>2025</v>
      </c>
      <c r="J464" s="16" t="s">
        <v>1811</v>
      </c>
      <c r="L464" s="17"/>
    </row>
    <row r="465" spans="1:12" ht="15" x14ac:dyDescent="0.25">
      <c r="A465" s="1">
        <v>463</v>
      </c>
      <c r="B465" s="1" t="s">
        <v>471</v>
      </c>
      <c r="C465" s="1" t="s">
        <v>581</v>
      </c>
      <c r="D465" s="25" t="s">
        <v>2119</v>
      </c>
      <c r="E465" s="39" t="s">
        <v>2120</v>
      </c>
      <c r="F465" s="1" t="s">
        <v>601</v>
      </c>
      <c r="G465" s="15" t="s">
        <v>666</v>
      </c>
      <c r="H465" s="16" t="s">
        <v>1312</v>
      </c>
      <c r="I465" s="1">
        <v>2025</v>
      </c>
      <c r="J465" s="16" t="s">
        <v>1811</v>
      </c>
      <c r="L465" s="17"/>
    </row>
    <row r="466" spans="1:12" ht="15" x14ac:dyDescent="0.25">
      <c r="A466" s="1">
        <v>464</v>
      </c>
      <c r="B466" s="1" t="s">
        <v>472</v>
      </c>
      <c r="C466" s="1" t="s">
        <v>581</v>
      </c>
      <c r="D466" s="2" t="s">
        <v>2070</v>
      </c>
      <c r="E466" s="14" t="s">
        <v>2121</v>
      </c>
      <c r="F466" s="1" t="s">
        <v>590</v>
      </c>
      <c r="G466" s="15" t="s">
        <v>666</v>
      </c>
      <c r="H466" s="16" t="s">
        <v>1312</v>
      </c>
      <c r="I466" s="1">
        <v>2025</v>
      </c>
      <c r="J466" s="16" t="s">
        <v>1811</v>
      </c>
      <c r="L466" s="17"/>
    </row>
    <row r="467" spans="1:12" ht="15" x14ac:dyDescent="0.25">
      <c r="A467" s="1">
        <v>465</v>
      </c>
      <c r="B467" s="1" t="s">
        <v>473</v>
      </c>
      <c r="C467" s="1" t="s">
        <v>581</v>
      </c>
      <c r="D467" s="2" t="s">
        <v>2032</v>
      </c>
      <c r="E467" s="14" t="s">
        <v>2122</v>
      </c>
      <c r="F467" s="1" t="s">
        <v>585</v>
      </c>
      <c r="G467" s="15" t="s">
        <v>666</v>
      </c>
      <c r="H467" s="16" t="s">
        <v>1312</v>
      </c>
      <c r="I467" s="1">
        <v>2025</v>
      </c>
      <c r="J467" s="16" t="s">
        <v>1811</v>
      </c>
      <c r="L467" s="17"/>
    </row>
    <row r="468" spans="1:12" ht="15" x14ac:dyDescent="0.25">
      <c r="A468" s="1">
        <v>466</v>
      </c>
      <c r="B468" s="1" t="s">
        <v>474</v>
      </c>
      <c r="C468" s="1" t="s">
        <v>580</v>
      </c>
      <c r="D468" s="2" t="s">
        <v>1542</v>
      </c>
      <c r="E468" s="14" t="s">
        <v>2123</v>
      </c>
      <c r="F468" s="1" t="s">
        <v>586</v>
      </c>
      <c r="G468" s="15" t="s">
        <v>667</v>
      </c>
      <c r="H468" s="16" t="s">
        <v>1312</v>
      </c>
      <c r="I468" s="1">
        <v>2025</v>
      </c>
      <c r="J468" s="16" t="s">
        <v>1811</v>
      </c>
      <c r="L468" s="17"/>
    </row>
    <row r="469" spans="1:12" ht="15" x14ac:dyDescent="0.25">
      <c r="A469" s="1">
        <v>467</v>
      </c>
      <c r="B469" s="1" t="s">
        <v>475</v>
      </c>
      <c r="C469" s="1" t="s">
        <v>581</v>
      </c>
      <c r="D469" s="2" t="s">
        <v>2124</v>
      </c>
      <c r="E469" s="14" t="s">
        <v>2125</v>
      </c>
      <c r="F469" s="1" t="s">
        <v>607</v>
      </c>
      <c r="G469" s="15" t="s">
        <v>666</v>
      </c>
      <c r="H469" s="16" t="s">
        <v>1312</v>
      </c>
      <c r="I469" s="1">
        <v>2025</v>
      </c>
      <c r="J469" s="16" t="s">
        <v>1811</v>
      </c>
      <c r="L469" s="17"/>
    </row>
    <row r="470" spans="1:12" ht="15" x14ac:dyDescent="0.25">
      <c r="A470" s="1">
        <v>468</v>
      </c>
      <c r="B470" s="1" t="s">
        <v>476</v>
      </c>
      <c r="C470" s="1" t="s">
        <v>580</v>
      </c>
      <c r="D470" s="2" t="s">
        <v>1717</v>
      </c>
      <c r="E470" s="14" t="s">
        <v>2126</v>
      </c>
      <c r="F470" s="1" t="s">
        <v>602</v>
      </c>
      <c r="G470" s="15" t="s">
        <v>666</v>
      </c>
      <c r="H470" s="16" t="s">
        <v>1312</v>
      </c>
      <c r="I470" s="1">
        <v>2025</v>
      </c>
      <c r="J470" s="16" t="s">
        <v>1811</v>
      </c>
      <c r="L470" s="17"/>
    </row>
    <row r="471" spans="1:12" ht="15" x14ac:dyDescent="0.25">
      <c r="A471" s="1">
        <v>469</v>
      </c>
      <c r="B471" s="1" t="s">
        <v>477</v>
      </c>
      <c r="C471" s="1" t="s">
        <v>580</v>
      </c>
      <c r="D471" s="2" t="s">
        <v>2127</v>
      </c>
      <c r="E471" s="14" t="s">
        <v>2128</v>
      </c>
      <c r="F471" s="1" t="s">
        <v>638</v>
      </c>
      <c r="G471" s="15" t="s">
        <v>666</v>
      </c>
      <c r="H471" s="16" t="s">
        <v>1312</v>
      </c>
      <c r="I471" s="1">
        <v>2025</v>
      </c>
      <c r="J471" s="16" t="s">
        <v>1811</v>
      </c>
      <c r="L471" s="17"/>
    </row>
    <row r="472" spans="1:12" ht="15" x14ac:dyDescent="0.25">
      <c r="A472" s="1">
        <v>470</v>
      </c>
      <c r="B472" s="1" t="s">
        <v>478</v>
      </c>
      <c r="C472" s="1" t="s">
        <v>581</v>
      </c>
      <c r="D472" s="2" t="s">
        <v>2087</v>
      </c>
      <c r="E472" s="14" t="s">
        <v>2129</v>
      </c>
      <c r="F472" s="1" t="s">
        <v>602</v>
      </c>
      <c r="G472" s="15" t="s">
        <v>666</v>
      </c>
      <c r="H472" s="16" t="s">
        <v>1312</v>
      </c>
      <c r="I472" s="1">
        <v>2025</v>
      </c>
      <c r="J472" s="16" t="s">
        <v>1811</v>
      </c>
      <c r="L472" s="17"/>
    </row>
    <row r="473" spans="1:12" ht="15" x14ac:dyDescent="0.25">
      <c r="A473" s="1">
        <v>471</v>
      </c>
      <c r="B473" s="1" t="s">
        <v>479</v>
      </c>
      <c r="C473" s="1" t="s">
        <v>581</v>
      </c>
      <c r="D473" s="2" t="s">
        <v>2130</v>
      </c>
      <c r="E473" s="14" t="s">
        <v>2131</v>
      </c>
      <c r="F473" s="1" t="s">
        <v>615</v>
      </c>
      <c r="G473" s="15" t="s">
        <v>666</v>
      </c>
      <c r="H473" s="16" t="s">
        <v>1312</v>
      </c>
      <c r="I473" s="1">
        <v>2025</v>
      </c>
      <c r="J473" s="16" t="s">
        <v>1811</v>
      </c>
      <c r="L473" s="17"/>
    </row>
    <row r="474" spans="1:12" ht="15" x14ac:dyDescent="0.25">
      <c r="A474" s="1">
        <v>472</v>
      </c>
      <c r="B474" s="1" t="s">
        <v>480</v>
      </c>
      <c r="C474" s="1" t="s">
        <v>580</v>
      </c>
      <c r="D474" s="2" t="s">
        <v>2132</v>
      </c>
      <c r="E474" s="14" t="s">
        <v>2133</v>
      </c>
      <c r="F474" s="1" t="s">
        <v>603</v>
      </c>
      <c r="G474" s="15" t="s">
        <v>667</v>
      </c>
      <c r="H474" s="16" t="s">
        <v>1312</v>
      </c>
      <c r="I474" s="1">
        <v>2025</v>
      </c>
      <c r="J474" s="16" t="s">
        <v>1811</v>
      </c>
      <c r="L474" s="17"/>
    </row>
    <row r="475" spans="1:12" ht="15" x14ac:dyDescent="0.25">
      <c r="A475" s="1">
        <v>473</v>
      </c>
      <c r="B475" s="1" t="s">
        <v>481</v>
      </c>
      <c r="C475" s="1" t="s">
        <v>581</v>
      </c>
      <c r="D475" s="2" t="s">
        <v>2134</v>
      </c>
      <c r="E475" s="14" t="s">
        <v>2135</v>
      </c>
      <c r="F475" s="1" t="s">
        <v>585</v>
      </c>
      <c r="G475" s="15" t="s">
        <v>667</v>
      </c>
      <c r="H475" s="16" t="s">
        <v>1312</v>
      </c>
      <c r="I475" s="1">
        <v>2025</v>
      </c>
      <c r="J475" s="16" t="s">
        <v>1811</v>
      </c>
      <c r="L475" s="17"/>
    </row>
    <row r="476" spans="1:12" ht="15" x14ac:dyDescent="0.25">
      <c r="A476" s="1">
        <v>474</v>
      </c>
      <c r="B476" s="1" t="s">
        <v>482</v>
      </c>
      <c r="C476" s="1" t="s">
        <v>581</v>
      </c>
      <c r="D476" s="2" t="s">
        <v>2136</v>
      </c>
      <c r="E476" s="14" t="s">
        <v>2137</v>
      </c>
      <c r="F476" s="1" t="s">
        <v>589</v>
      </c>
      <c r="G476" s="15" t="s">
        <v>666</v>
      </c>
      <c r="H476" s="16" t="s">
        <v>1312</v>
      </c>
      <c r="I476" s="1">
        <v>2025</v>
      </c>
      <c r="J476" s="16" t="s">
        <v>1811</v>
      </c>
      <c r="L476" s="17"/>
    </row>
    <row r="477" spans="1:12" ht="15" x14ac:dyDescent="0.25">
      <c r="A477" s="1">
        <v>475</v>
      </c>
      <c r="B477" s="1" t="s">
        <v>483</v>
      </c>
      <c r="C477" s="1" t="s">
        <v>581</v>
      </c>
      <c r="D477" s="2" t="s">
        <v>1365</v>
      </c>
      <c r="E477" s="14" t="s">
        <v>2138</v>
      </c>
      <c r="F477" s="1" t="s">
        <v>606</v>
      </c>
      <c r="G477" s="15" t="s">
        <v>666</v>
      </c>
      <c r="H477" s="16" t="s">
        <v>1312</v>
      </c>
      <c r="I477" s="1">
        <v>2025</v>
      </c>
      <c r="J477" s="16" t="s">
        <v>1811</v>
      </c>
      <c r="L477" s="17"/>
    </row>
    <row r="478" spans="1:12" ht="15" x14ac:dyDescent="0.25">
      <c r="A478" s="1">
        <v>476</v>
      </c>
      <c r="B478" s="1" t="s">
        <v>484</v>
      </c>
      <c r="C478" s="1" t="s">
        <v>580</v>
      </c>
      <c r="D478" s="2" t="s">
        <v>1727</v>
      </c>
      <c r="E478" s="14" t="s">
        <v>2139</v>
      </c>
      <c r="F478" s="1" t="s">
        <v>585</v>
      </c>
      <c r="G478" s="15" t="s">
        <v>666</v>
      </c>
      <c r="H478" s="16" t="s">
        <v>1312</v>
      </c>
      <c r="I478" s="1">
        <v>2025</v>
      </c>
      <c r="J478" s="16" t="s">
        <v>1811</v>
      </c>
      <c r="L478" s="17"/>
    </row>
    <row r="479" spans="1:12" ht="15" x14ac:dyDescent="0.25">
      <c r="A479" s="1">
        <v>477</v>
      </c>
      <c r="B479" s="1" t="s">
        <v>485</v>
      </c>
      <c r="C479" s="1" t="s">
        <v>580</v>
      </c>
      <c r="D479" s="2" t="s">
        <v>2140</v>
      </c>
      <c r="E479" s="14" t="s">
        <v>2141</v>
      </c>
      <c r="F479" s="1" t="s">
        <v>639</v>
      </c>
      <c r="G479" s="15" t="s">
        <v>666</v>
      </c>
      <c r="H479" s="16" t="s">
        <v>1312</v>
      </c>
      <c r="I479" s="1">
        <v>2025</v>
      </c>
      <c r="J479" s="16" t="s">
        <v>1811</v>
      </c>
      <c r="L479" s="17"/>
    </row>
    <row r="480" spans="1:12" ht="15" x14ac:dyDescent="0.25">
      <c r="A480" s="1">
        <v>478</v>
      </c>
      <c r="B480" s="1" t="s">
        <v>486</v>
      </c>
      <c r="C480" s="1" t="s">
        <v>581</v>
      </c>
      <c r="D480" s="2" t="s">
        <v>2082</v>
      </c>
      <c r="E480" s="14" t="s">
        <v>2142</v>
      </c>
      <c r="F480" s="1" t="s">
        <v>583</v>
      </c>
      <c r="G480" s="15" t="s">
        <v>666</v>
      </c>
      <c r="H480" s="16" t="s">
        <v>1312</v>
      </c>
      <c r="I480" s="1">
        <v>2025</v>
      </c>
      <c r="J480" s="16" t="s">
        <v>1811</v>
      </c>
      <c r="L480" s="17"/>
    </row>
    <row r="481" spans="1:12" ht="15" x14ac:dyDescent="0.25">
      <c r="A481" s="1">
        <v>479</v>
      </c>
      <c r="B481" s="1" t="s">
        <v>487</v>
      </c>
      <c r="C481" s="1" t="s">
        <v>580</v>
      </c>
      <c r="D481" s="2" t="s">
        <v>1869</v>
      </c>
      <c r="E481" s="14" t="s">
        <v>2143</v>
      </c>
      <c r="F481" s="1" t="s">
        <v>606</v>
      </c>
      <c r="G481" s="15" t="s">
        <v>666</v>
      </c>
      <c r="H481" s="16" t="s">
        <v>1312</v>
      </c>
      <c r="I481" s="1">
        <v>2025</v>
      </c>
      <c r="J481" s="16" t="s">
        <v>1811</v>
      </c>
      <c r="L481" s="17"/>
    </row>
    <row r="482" spans="1:12" ht="15" x14ac:dyDescent="0.25">
      <c r="A482" s="1">
        <v>480</v>
      </c>
      <c r="B482" s="1" t="s">
        <v>488</v>
      </c>
      <c r="C482" s="1" t="s">
        <v>580</v>
      </c>
      <c r="D482" s="2" t="s">
        <v>1588</v>
      </c>
      <c r="E482" s="14" t="s">
        <v>2144</v>
      </c>
      <c r="F482" s="1" t="s">
        <v>583</v>
      </c>
      <c r="G482" s="15" t="s">
        <v>666</v>
      </c>
      <c r="H482" s="16" t="s">
        <v>1312</v>
      </c>
      <c r="I482" s="1">
        <v>2025</v>
      </c>
      <c r="J482" s="16" t="s">
        <v>1811</v>
      </c>
      <c r="L482" s="17"/>
    </row>
    <row r="483" spans="1:12" ht="15" x14ac:dyDescent="0.25">
      <c r="A483" s="1">
        <v>481</v>
      </c>
      <c r="B483" s="1" t="s">
        <v>489</v>
      </c>
      <c r="C483" s="1" t="s">
        <v>580</v>
      </c>
      <c r="D483" s="2" t="s">
        <v>1881</v>
      </c>
      <c r="E483" s="14" t="s">
        <v>2145</v>
      </c>
      <c r="F483" s="1" t="s">
        <v>586</v>
      </c>
      <c r="G483" s="15" t="s">
        <v>666</v>
      </c>
      <c r="H483" s="16" t="s">
        <v>1312</v>
      </c>
      <c r="I483" s="1">
        <v>2025</v>
      </c>
      <c r="J483" s="16" t="s">
        <v>1811</v>
      </c>
      <c r="L483" s="17"/>
    </row>
    <row r="484" spans="1:12" ht="15" x14ac:dyDescent="0.25">
      <c r="A484" s="1">
        <v>482</v>
      </c>
      <c r="B484" s="1" t="s">
        <v>490</v>
      </c>
      <c r="C484" s="1" t="s">
        <v>581</v>
      </c>
      <c r="D484" s="2" t="s">
        <v>1683</v>
      </c>
      <c r="E484" s="14" t="s">
        <v>2146</v>
      </c>
      <c r="F484" s="1" t="s">
        <v>617</v>
      </c>
      <c r="G484" s="15" t="s">
        <v>666</v>
      </c>
      <c r="H484" s="16" t="s">
        <v>1312</v>
      </c>
      <c r="I484" s="1">
        <v>2025</v>
      </c>
      <c r="J484" s="16" t="s">
        <v>1811</v>
      </c>
      <c r="L484" s="17"/>
    </row>
    <row r="485" spans="1:12" ht="15" x14ac:dyDescent="0.25">
      <c r="A485" s="1">
        <v>483</v>
      </c>
      <c r="B485" s="1" t="s">
        <v>491</v>
      </c>
      <c r="C485" s="1" t="s">
        <v>581</v>
      </c>
      <c r="D485" s="2" t="s">
        <v>2070</v>
      </c>
      <c r="E485" s="14" t="s">
        <v>2147</v>
      </c>
      <c r="F485" s="1" t="s">
        <v>606</v>
      </c>
      <c r="G485" s="15" t="s">
        <v>666</v>
      </c>
      <c r="H485" s="16" t="s">
        <v>1312</v>
      </c>
      <c r="I485" s="1">
        <v>2025</v>
      </c>
      <c r="J485" s="16" t="s">
        <v>1811</v>
      </c>
      <c r="L485" s="17"/>
    </row>
    <row r="486" spans="1:12" ht="15" x14ac:dyDescent="0.25">
      <c r="A486" s="1">
        <v>484</v>
      </c>
      <c r="B486" s="1" t="s">
        <v>492</v>
      </c>
      <c r="C486" s="1" t="s">
        <v>581</v>
      </c>
      <c r="D486" s="2" t="s">
        <v>1327</v>
      </c>
      <c r="E486" s="14" t="s">
        <v>2148</v>
      </c>
      <c r="F486" s="1" t="s">
        <v>583</v>
      </c>
      <c r="G486" s="15" t="s">
        <v>666</v>
      </c>
      <c r="H486" s="16" t="s">
        <v>1312</v>
      </c>
      <c r="I486" s="1">
        <v>2025</v>
      </c>
      <c r="J486" s="16" t="s">
        <v>1811</v>
      </c>
      <c r="L486" s="17"/>
    </row>
    <row r="487" spans="1:12" ht="15" x14ac:dyDescent="0.25">
      <c r="A487" s="1">
        <v>485</v>
      </c>
      <c r="B487" s="1" t="s">
        <v>493</v>
      </c>
      <c r="C487" s="1" t="s">
        <v>581</v>
      </c>
      <c r="D487" s="2" t="s">
        <v>1890</v>
      </c>
      <c r="E487" s="14" t="s">
        <v>2149</v>
      </c>
      <c r="F487" s="1" t="s">
        <v>660</v>
      </c>
      <c r="G487" s="15" t="s">
        <v>666</v>
      </c>
      <c r="H487" s="16" t="s">
        <v>1312</v>
      </c>
      <c r="I487" s="1">
        <v>2025</v>
      </c>
      <c r="J487" s="16" t="s">
        <v>1811</v>
      </c>
      <c r="L487" s="17"/>
    </row>
    <row r="488" spans="1:12" ht="15" x14ac:dyDescent="0.25">
      <c r="A488" s="1">
        <v>486</v>
      </c>
      <c r="B488" s="1" t="s">
        <v>494</v>
      </c>
      <c r="C488" s="1" t="s">
        <v>581</v>
      </c>
      <c r="D488" s="2" t="s">
        <v>1740</v>
      </c>
      <c r="E488" s="14" t="s">
        <v>2150</v>
      </c>
      <c r="F488" s="1" t="s">
        <v>586</v>
      </c>
      <c r="G488" s="15" t="s">
        <v>667</v>
      </c>
      <c r="H488" s="16" t="s">
        <v>1312</v>
      </c>
      <c r="I488" s="1">
        <v>2025</v>
      </c>
      <c r="J488" s="16" t="s">
        <v>1811</v>
      </c>
      <c r="L488" s="17"/>
    </row>
    <row r="489" spans="1:12" ht="15" x14ac:dyDescent="0.25">
      <c r="A489" s="1">
        <v>487</v>
      </c>
      <c r="B489" s="1" t="s">
        <v>495</v>
      </c>
      <c r="C489" s="1" t="s">
        <v>581</v>
      </c>
      <c r="D489" s="2" t="s">
        <v>1363</v>
      </c>
      <c r="E489" s="14" t="s">
        <v>2151</v>
      </c>
      <c r="F489" s="1" t="s">
        <v>622</v>
      </c>
      <c r="G489" s="15" t="s">
        <v>666</v>
      </c>
      <c r="H489" s="16" t="s">
        <v>1312</v>
      </c>
      <c r="I489" s="1">
        <v>2025</v>
      </c>
      <c r="J489" s="16" t="s">
        <v>1811</v>
      </c>
      <c r="L489" s="17"/>
    </row>
    <row r="490" spans="1:12" ht="15" x14ac:dyDescent="0.25">
      <c r="A490" s="1">
        <v>488</v>
      </c>
      <c r="B490" s="1" t="s">
        <v>496</v>
      </c>
      <c r="C490" s="1" t="s">
        <v>580</v>
      </c>
      <c r="D490" s="2" t="s">
        <v>2152</v>
      </c>
      <c r="E490" s="14" t="s">
        <v>2153</v>
      </c>
      <c r="F490" s="1" t="s">
        <v>606</v>
      </c>
      <c r="G490" s="15" t="s">
        <v>666</v>
      </c>
      <c r="H490" s="16" t="s">
        <v>1312</v>
      </c>
      <c r="I490" s="1">
        <v>2025</v>
      </c>
      <c r="J490" s="16" t="s">
        <v>1811</v>
      </c>
      <c r="L490" s="17"/>
    </row>
    <row r="491" spans="1:12" ht="15" x14ac:dyDescent="0.25">
      <c r="A491" s="1">
        <v>489</v>
      </c>
      <c r="B491" s="1" t="s">
        <v>497</v>
      </c>
      <c r="C491" s="1" t="s">
        <v>580</v>
      </c>
      <c r="D491" s="2" t="s">
        <v>1938</v>
      </c>
      <c r="E491" s="14" t="s">
        <v>2154</v>
      </c>
      <c r="F491" s="1" t="s">
        <v>589</v>
      </c>
      <c r="G491" s="15" t="s">
        <v>666</v>
      </c>
      <c r="H491" s="16" t="s">
        <v>1312</v>
      </c>
      <c r="I491" s="1">
        <v>2025</v>
      </c>
      <c r="J491" s="16" t="s">
        <v>1811</v>
      </c>
      <c r="L491" s="17"/>
    </row>
    <row r="492" spans="1:12" ht="15" x14ac:dyDescent="0.25">
      <c r="A492" s="1">
        <v>490</v>
      </c>
      <c r="B492" s="1" t="s">
        <v>498</v>
      </c>
      <c r="C492" s="1" t="s">
        <v>580</v>
      </c>
      <c r="D492" s="2" t="s">
        <v>1936</v>
      </c>
      <c r="E492" s="14" t="s">
        <v>2155</v>
      </c>
      <c r="F492" s="1" t="s">
        <v>586</v>
      </c>
      <c r="G492" s="15" t="s">
        <v>666</v>
      </c>
      <c r="H492" s="16" t="s">
        <v>1312</v>
      </c>
      <c r="I492" s="1">
        <v>2025</v>
      </c>
      <c r="J492" s="16" t="s">
        <v>1811</v>
      </c>
      <c r="L492" s="17"/>
    </row>
    <row r="493" spans="1:12" ht="15" x14ac:dyDescent="0.25">
      <c r="A493" s="1">
        <v>491</v>
      </c>
      <c r="B493" s="1" t="s">
        <v>499</v>
      </c>
      <c r="C493" s="1" t="s">
        <v>581</v>
      </c>
      <c r="D493" s="2" t="s">
        <v>1501</v>
      </c>
      <c r="E493" s="14" t="s">
        <v>2156</v>
      </c>
      <c r="F493" s="1" t="s">
        <v>591</v>
      </c>
      <c r="G493" s="15" t="s">
        <v>666</v>
      </c>
      <c r="H493" s="16" t="s">
        <v>1312</v>
      </c>
      <c r="I493" s="1">
        <v>2025</v>
      </c>
      <c r="J493" s="16" t="s">
        <v>1811</v>
      </c>
      <c r="L493" s="17"/>
    </row>
    <row r="494" spans="1:12" ht="15" x14ac:dyDescent="0.25">
      <c r="A494" s="1">
        <v>492</v>
      </c>
      <c r="B494" s="1" t="s">
        <v>500</v>
      </c>
      <c r="C494" s="1" t="s">
        <v>581</v>
      </c>
      <c r="D494" s="2" t="s">
        <v>2157</v>
      </c>
      <c r="E494" s="14" t="s">
        <v>2158</v>
      </c>
      <c r="F494" s="1" t="s">
        <v>583</v>
      </c>
      <c r="G494" s="15" t="s">
        <v>666</v>
      </c>
      <c r="H494" s="16" t="s">
        <v>1312</v>
      </c>
      <c r="I494" s="1">
        <v>2025</v>
      </c>
      <c r="J494" s="16" t="s">
        <v>1811</v>
      </c>
      <c r="L494" s="17"/>
    </row>
    <row r="495" spans="1:12" ht="15" x14ac:dyDescent="0.25">
      <c r="A495" s="1">
        <v>493</v>
      </c>
      <c r="B495" s="1" t="s">
        <v>501</v>
      </c>
      <c r="C495" s="1" t="s">
        <v>581</v>
      </c>
      <c r="D495" s="2" t="s">
        <v>2159</v>
      </c>
      <c r="E495" s="14" t="s">
        <v>2160</v>
      </c>
      <c r="F495" s="1" t="s">
        <v>603</v>
      </c>
      <c r="G495" s="15" t="s">
        <v>666</v>
      </c>
      <c r="H495" s="16" t="s">
        <v>1312</v>
      </c>
      <c r="I495" s="1">
        <v>2025</v>
      </c>
      <c r="J495" s="16" t="s">
        <v>1811</v>
      </c>
      <c r="L495" s="17"/>
    </row>
    <row r="496" spans="1:12" ht="15" x14ac:dyDescent="0.25">
      <c r="A496" s="1">
        <v>494</v>
      </c>
      <c r="B496" s="1" t="s">
        <v>502</v>
      </c>
      <c r="C496" s="1" t="s">
        <v>581</v>
      </c>
      <c r="D496" s="2" t="s">
        <v>2161</v>
      </c>
      <c r="E496" s="14" t="s">
        <v>2162</v>
      </c>
      <c r="F496" s="1" t="s">
        <v>615</v>
      </c>
      <c r="G496" s="15" t="s">
        <v>666</v>
      </c>
      <c r="H496" s="16" t="s">
        <v>1312</v>
      </c>
      <c r="I496" s="1">
        <v>2025</v>
      </c>
      <c r="J496" s="16" t="s">
        <v>1811</v>
      </c>
      <c r="L496" s="17"/>
    </row>
    <row r="497" spans="1:12" ht="15" x14ac:dyDescent="0.25">
      <c r="A497" s="1">
        <v>495</v>
      </c>
      <c r="B497" s="1" t="s">
        <v>503</v>
      </c>
      <c r="C497" s="1" t="s">
        <v>581</v>
      </c>
      <c r="D497" s="2" t="s">
        <v>2163</v>
      </c>
      <c r="E497" s="14" t="s">
        <v>2164</v>
      </c>
      <c r="F497" s="1" t="s">
        <v>606</v>
      </c>
      <c r="G497" s="15" t="s">
        <v>666</v>
      </c>
      <c r="H497" s="16" t="s">
        <v>1312</v>
      </c>
      <c r="I497" s="1">
        <v>2025</v>
      </c>
      <c r="J497" s="16" t="s">
        <v>1811</v>
      </c>
      <c r="L497" s="17"/>
    </row>
    <row r="498" spans="1:12" ht="15" x14ac:dyDescent="0.25">
      <c r="A498" s="1">
        <v>496</v>
      </c>
      <c r="B498" s="1" t="s">
        <v>504</v>
      </c>
      <c r="C498" s="1" t="s">
        <v>581</v>
      </c>
      <c r="D498" s="2" t="s">
        <v>2165</v>
      </c>
      <c r="E498" s="14" t="s">
        <v>2166</v>
      </c>
      <c r="F498" s="1" t="s">
        <v>583</v>
      </c>
      <c r="G498" s="15" t="s">
        <v>666</v>
      </c>
      <c r="H498" s="16" t="s">
        <v>1312</v>
      </c>
      <c r="I498" s="1">
        <v>2025</v>
      </c>
      <c r="J498" s="16" t="s">
        <v>1811</v>
      </c>
      <c r="L498" s="17"/>
    </row>
    <row r="499" spans="1:12" ht="15" x14ac:dyDescent="0.25">
      <c r="A499" s="1">
        <v>497</v>
      </c>
      <c r="B499" s="1" t="s">
        <v>505</v>
      </c>
      <c r="C499" s="1" t="s">
        <v>581</v>
      </c>
      <c r="D499" s="2" t="s">
        <v>2167</v>
      </c>
      <c r="E499" s="14" t="s">
        <v>2168</v>
      </c>
      <c r="F499" s="1" t="s">
        <v>622</v>
      </c>
      <c r="G499" s="15" t="s">
        <v>666</v>
      </c>
      <c r="H499" s="16" t="s">
        <v>1312</v>
      </c>
      <c r="I499" s="1">
        <v>2025</v>
      </c>
      <c r="J499" s="16" t="s">
        <v>1811</v>
      </c>
      <c r="L499" s="17"/>
    </row>
    <row r="500" spans="1:12" ht="15" x14ac:dyDescent="0.25">
      <c r="A500" s="1">
        <v>498</v>
      </c>
      <c r="B500" s="1" t="s">
        <v>506</v>
      </c>
      <c r="C500" s="1" t="s">
        <v>581</v>
      </c>
      <c r="D500" s="2" t="s">
        <v>1405</v>
      </c>
      <c r="E500" s="39" t="s">
        <v>2169</v>
      </c>
      <c r="F500" s="1" t="s">
        <v>646</v>
      </c>
      <c r="G500" s="15" t="s">
        <v>666</v>
      </c>
      <c r="H500" s="16" t="s">
        <v>1312</v>
      </c>
      <c r="I500" s="1">
        <v>2025</v>
      </c>
      <c r="J500" s="16" t="s">
        <v>1811</v>
      </c>
      <c r="L500" s="17"/>
    </row>
    <row r="501" spans="1:12" ht="15" x14ac:dyDescent="0.25">
      <c r="A501" s="1">
        <v>499</v>
      </c>
      <c r="B501" s="1" t="s">
        <v>507</v>
      </c>
      <c r="C501" s="1" t="s">
        <v>580</v>
      </c>
      <c r="D501" s="2" t="s">
        <v>2170</v>
      </c>
      <c r="E501" s="14" t="s">
        <v>2171</v>
      </c>
      <c r="F501" s="1" t="s">
        <v>595</v>
      </c>
      <c r="G501" s="15" t="s">
        <v>667</v>
      </c>
      <c r="H501" s="16" t="s">
        <v>1312</v>
      </c>
      <c r="I501" s="1">
        <v>2025</v>
      </c>
      <c r="J501" s="16" t="s">
        <v>1811</v>
      </c>
      <c r="L501" s="17"/>
    </row>
    <row r="502" spans="1:12" ht="15" x14ac:dyDescent="0.25">
      <c r="A502" s="1">
        <v>500</v>
      </c>
      <c r="B502" s="1" t="s">
        <v>508</v>
      </c>
      <c r="C502" s="1" t="s">
        <v>580</v>
      </c>
      <c r="D502" s="2" t="s">
        <v>2172</v>
      </c>
      <c r="E502" s="14" t="s">
        <v>2173</v>
      </c>
      <c r="F502" s="1" t="s">
        <v>585</v>
      </c>
      <c r="G502" s="15" t="s">
        <v>666</v>
      </c>
      <c r="H502" s="16" t="s">
        <v>1312</v>
      </c>
      <c r="I502" s="1">
        <v>2025</v>
      </c>
      <c r="J502" s="16" t="s">
        <v>1811</v>
      </c>
      <c r="L502" s="17"/>
    </row>
    <row r="503" spans="1:12" ht="15" x14ac:dyDescent="0.25">
      <c r="A503" s="1">
        <v>501</v>
      </c>
      <c r="B503" s="1" t="s">
        <v>509</v>
      </c>
      <c r="C503" s="1" t="s">
        <v>581</v>
      </c>
      <c r="D503" s="2" t="s">
        <v>2174</v>
      </c>
      <c r="E503" s="14" t="s">
        <v>2175</v>
      </c>
      <c r="F503" s="1" t="s">
        <v>659</v>
      </c>
      <c r="G503" s="15" t="s">
        <v>666</v>
      </c>
      <c r="H503" s="16" t="s">
        <v>1312</v>
      </c>
      <c r="I503" s="1">
        <v>2025</v>
      </c>
      <c r="J503" s="16" t="s">
        <v>1811</v>
      </c>
      <c r="L503" s="17"/>
    </row>
    <row r="504" spans="1:12" ht="15" x14ac:dyDescent="0.25">
      <c r="A504" s="1">
        <v>502</v>
      </c>
      <c r="B504" s="1" t="s">
        <v>510</v>
      </c>
      <c r="C504" s="1" t="s">
        <v>581</v>
      </c>
      <c r="D504" s="2" t="s">
        <v>1869</v>
      </c>
      <c r="E504" s="14" t="s">
        <v>2176</v>
      </c>
      <c r="F504" s="1" t="s">
        <v>646</v>
      </c>
      <c r="G504" s="15" t="s">
        <v>666</v>
      </c>
      <c r="H504" s="16" t="s">
        <v>1312</v>
      </c>
      <c r="I504" s="1">
        <v>2025</v>
      </c>
      <c r="J504" s="16" t="s">
        <v>1811</v>
      </c>
      <c r="L504" s="17"/>
    </row>
    <row r="505" spans="1:12" ht="15" x14ac:dyDescent="0.25">
      <c r="A505" s="1">
        <v>503</v>
      </c>
      <c r="B505" s="1" t="s">
        <v>511</v>
      </c>
      <c r="C505" s="1" t="s">
        <v>581</v>
      </c>
      <c r="D505" s="2" t="s">
        <v>2177</v>
      </c>
      <c r="E505" s="14" t="s">
        <v>2178</v>
      </c>
      <c r="F505" s="1" t="s">
        <v>585</v>
      </c>
      <c r="G505" s="15" t="s">
        <v>667</v>
      </c>
      <c r="H505" s="16" t="s">
        <v>1312</v>
      </c>
      <c r="I505" s="1">
        <v>2025</v>
      </c>
      <c r="J505" s="16" t="s">
        <v>1811</v>
      </c>
      <c r="L505" s="17"/>
    </row>
    <row r="506" spans="1:12" ht="15" x14ac:dyDescent="0.25">
      <c r="A506" s="1">
        <v>504</v>
      </c>
      <c r="B506" s="1" t="s">
        <v>512</v>
      </c>
      <c r="C506" s="1" t="s">
        <v>581</v>
      </c>
      <c r="D506" s="2" t="s">
        <v>2179</v>
      </c>
      <c r="E506" s="14" t="s">
        <v>2180</v>
      </c>
      <c r="F506" s="1" t="s">
        <v>658</v>
      </c>
      <c r="G506" s="15" t="s">
        <v>666</v>
      </c>
      <c r="H506" s="16" t="s">
        <v>1312</v>
      </c>
      <c r="I506" s="1">
        <v>2025</v>
      </c>
      <c r="J506" s="16" t="s">
        <v>1811</v>
      </c>
      <c r="L506" s="17"/>
    </row>
    <row r="507" spans="1:12" ht="15" x14ac:dyDescent="0.25">
      <c r="A507" s="1">
        <v>505</v>
      </c>
      <c r="B507" s="1" t="s">
        <v>513</v>
      </c>
      <c r="C507" s="1" t="s">
        <v>581</v>
      </c>
      <c r="D507" s="2" t="s">
        <v>1775</v>
      </c>
      <c r="E507" s="14" t="s">
        <v>2181</v>
      </c>
      <c r="F507" s="1" t="s">
        <v>606</v>
      </c>
      <c r="G507" s="15" t="s">
        <v>666</v>
      </c>
      <c r="H507" s="16" t="s">
        <v>1312</v>
      </c>
      <c r="I507" s="1">
        <v>2025</v>
      </c>
      <c r="J507" s="16" t="s">
        <v>1811</v>
      </c>
      <c r="L507" s="17"/>
    </row>
    <row r="508" spans="1:12" ht="15" x14ac:dyDescent="0.25">
      <c r="A508" s="1">
        <v>506</v>
      </c>
      <c r="B508" s="1" t="s">
        <v>514</v>
      </c>
      <c r="C508" s="1" t="s">
        <v>581</v>
      </c>
      <c r="D508" s="2" t="s">
        <v>2182</v>
      </c>
      <c r="E508" s="14" t="s">
        <v>2183</v>
      </c>
      <c r="F508" s="1" t="s">
        <v>585</v>
      </c>
      <c r="G508" s="15" t="s">
        <v>667</v>
      </c>
      <c r="H508" s="16" t="s">
        <v>1312</v>
      </c>
      <c r="I508" s="1">
        <v>2025</v>
      </c>
      <c r="J508" s="16" t="s">
        <v>1811</v>
      </c>
      <c r="L508" s="17"/>
    </row>
    <row r="509" spans="1:12" ht="15" x14ac:dyDescent="0.25">
      <c r="A509" s="1">
        <v>507</v>
      </c>
      <c r="B509" s="1" t="s">
        <v>515</v>
      </c>
      <c r="C509" s="1" t="s">
        <v>580</v>
      </c>
      <c r="D509" s="2" t="s">
        <v>2184</v>
      </c>
      <c r="E509" s="14" t="s">
        <v>2185</v>
      </c>
      <c r="F509" s="1" t="s">
        <v>590</v>
      </c>
      <c r="G509" s="15" t="s">
        <v>667</v>
      </c>
      <c r="H509" s="16" t="s">
        <v>1312</v>
      </c>
      <c r="I509" s="1">
        <v>2025</v>
      </c>
      <c r="J509" s="16" t="s">
        <v>1811</v>
      </c>
      <c r="L509" s="17"/>
    </row>
    <row r="510" spans="1:12" ht="15" x14ac:dyDescent="0.25">
      <c r="A510" s="1">
        <v>508</v>
      </c>
      <c r="B510" s="1" t="s">
        <v>516</v>
      </c>
      <c r="C510" s="1" t="s">
        <v>581</v>
      </c>
      <c r="D510" s="2" t="s">
        <v>2186</v>
      </c>
      <c r="E510" s="14" t="s">
        <v>2187</v>
      </c>
      <c r="F510" s="1" t="s">
        <v>636</v>
      </c>
      <c r="G510" s="15" t="s">
        <v>667</v>
      </c>
      <c r="H510" s="16" t="s">
        <v>1312</v>
      </c>
      <c r="I510" s="1">
        <v>2025</v>
      </c>
      <c r="J510" s="16" t="s">
        <v>1811</v>
      </c>
      <c r="L510" s="17"/>
    </row>
    <row r="511" spans="1:12" ht="15" x14ac:dyDescent="0.25">
      <c r="A511" s="1">
        <v>509</v>
      </c>
      <c r="B511" s="1" t="s">
        <v>517</v>
      </c>
      <c r="C511" s="1" t="s">
        <v>581</v>
      </c>
      <c r="D511" s="2" t="s">
        <v>2097</v>
      </c>
      <c r="E511" s="14" t="s">
        <v>2188</v>
      </c>
      <c r="F511" s="1" t="s">
        <v>615</v>
      </c>
      <c r="G511" s="15" t="s">
        <v>666</v>
      </c>
      <c r="H511" s="16" t="s">
        <v>1312</v>
      </c>
      <c r="I511" s="1">
        <v>2025</v>
      </c>
      <c r="J511" s="16" t="s">
        <v>1811</v>
      </c>
      <c r="L511" s="17"/>
    </row>
    <row r="512" spans="1:12" ht="15" x14ac:dyDescent="0.25">
      <c r="A512" s="1">
        <v>510</v>
      </c>
      <c r="B512" s="1" t="s">
        <v>518</v>
      </c>
      <c r="C512" s="1" t="s">
        <v>581</v>
      </c>
      <c r="D512" s="2" t="s">
        <v>1873</v>
      </c>
      <c r="E512" s="14" t="s">
        <v>2189</v>
      </c>
      <c r="F512" s="1" t="s">
        <v>583</v>
      </c>
      <c r="G512" s="15" t="s">
        <v>666</v>
      </c>
      <c r="H512" s="16" t="s">
        <v>1312</v>
      </c>
      <c r="I512" s="1">
        <v>2025</v>
      </c>
      <c r="J512" s="16" t="s">
        <v>1811</v>
      </c>
      <c r="L512" s="17"/>
    </row>
    <row r="513" spans="1:12" ht="15" x14ac:dyDescent="0.25">
      <c r="A513" s="1">
        <v>511</v>
      </c>
      <c r="B513" s="1" t="s">
        <v>519</v>
      </c>
      <c r="C513" s="1" t="s">
        <v>581</v>
      </c>
      <c r="D513" s="2" t="s">
        <v>2190</v>
      </c>
      <c r="E513" s="14" t="s">
        <v>2191</v>
      </c>
      <c r="F513" s="1" t="s">
        <v>638</v>
      </c>
      <c r="G513" s="15" t="s">
        <v>666</v>
      </c>
      <c r="H513" s="16" t="s">
        <v>1312</v>
      </c>
      <c r="I513" s="1">
        <v>2025</v>
      </c>
      <c r="J513" s="16" t="s">
        <v>1811</v>
      </c>
      <c r="L513" s="17"/>
    </row>
    <row r="514" spans="1:12" ht="15" x14ac:dyDescent="0.25">
      <c r="A514" s="1">
        <v>512</v>
      </c>
      <c r="B514" s="1" t="s">
        <v>520</v>
      </c>
      <c r="C514" s="1" t="s">
        <v>581</v>
      </c>
      <c r="D514" s="2" t="s">
        <v>1742</v>
      </c>
      <c r="E514" s="14" t="s">
        <v>2192</v>
      </c>
      <c r="F514" s="1" t="s">
        <v>608</v>
      </c>
      <c r="G514" s="15" t="s">
        <v>666</v>
      </c>
      <c r="H514" s="16" t="s">
        <v>1312</v>
      </c>
      <c r="I514" s="1">
        <v>2025</v>
      </c>
      <c r="J514" s="16" t="s">
        <v>1811</v>
      </c>
      <c r="L514" s="17"/>
    </row>
    <row r="515" spans="1:12" ht="15" x14ac:dyDescent="0.25">
      <c r="A515" s="1">
        <v>513</v>
      </c>
      <c r="B515" s="1" t="s">
        <v>521</v>
      </c>
      <c r="C515" s="1" t="s">
        <v>580</v>
      </c>
      <c r="D515" s="2" t="s">
        <v>2009</v>
      </c>
      <c r="E515" s="14" t="s">
        <v>2193</v>
      </c>
      <c r="F515" s="1" t="s">
        <v>598</v>
      </c>
      <c r="G515" s="15" t="s">
        <v>666</v>
      </c>
      <c r="H515" s="16" t="s">
        <v>1312</v>
      </c>
      <c r="I515" s="1">
        <v>2025</v>
      </c>
      <c r="J515" s="16" t="s">
        <v>1811</v>
      </c>
      <c r="L515" s="17"/>
    </row>
    <row r="516" spans="1:12" ht="15" x14ac:dyDescent="0.25">
      <c r="A516" s="1">
        <v>514</v>
      </c>
      <c r="B516" s="1" t="s">
        <v>522</v>
      </c>
      <c r="C516" s="1" t="s">
        <v>581</v>
      </c>
      <c r="D516" s="2" t="s">
        <v>2194</v>
      </c>
      <c r="E516" s="14" t="s">
        <v>2195</v>
      </c>
      <c r="F516" s="1" t="s">
        <v>591</v>
      </c>
      <c r="G516" s="15" t="s">
        <v>666</v>
      </c>
      <c r="H516" s="16" t="s">
        <v>1312</v>
      </c>
      <c r="I516" s="1">
        <v>2025</v>
      </c>
      <c r="J516" s="16" t="s">
        <v>1811</v>
      </c>
      <c r="L516" s="17"/>
    </row>
    <row r="517" spans="1:12" ht="15" x14ac:dyDescent="0.25">
      <c r="A517" s="1">
        <v>515</v>
      </c>
      <c r="B517" s="1" t="s">
        <v>523</v>
      </c>
      <c r="C517" s="1" t="s">
        <v>581</v>
      </c>
      <c r="D517" s="2" t="s">
        <v>1690</v>
      </c>
      <c r="E517" s="14" t="s">
        <v>2196</v>
      </c>
      <c r="F517" s="1" t="s">
        <v>662</v>
      </c>
      <c r="G517" s="15" t="s">
        <v>666</v>
      </c>
      <c r="H517" s="16" t="s">
        <v>1312</v>
      </c>
      <c r="I517" s="1">
        <v>2025</v>
      </c>
      <c r="J517" s="16" t="s">
        <v>1811</v>
      </c>
      <c r="L517" s="17"/>
    </row>
    <row r="518" spans="1:12" ht="15" x14ac:dyDescent="0.25">
      <c r="A518" s="1">
        <v>516</v>
      </c>
      <c r="B518" s="1" t="s">
        <v>524</v>
      </c>
      <c r="C518" s="1" t="s">
        <v>581</v>
      </c>
      <c r="D518" s="2" t="s">
        <v>2197</v>
      </c>
      <c r="E518" s="14" t="s">
        <v>2198</v>
      </c>
      <c r="F518" s="1" t="s">
        <v>588</v>
      </c>
      <c r="G518" s="15" t="s">
        <v>666</v>
      </c>
      <c r="H518" s="16" t="s">
        <v>1312</v>
      </c>
      <c r="I518" s="1">
        <v>2025</v>
      </c>
      <c r="J518" s="16" t="s">
        <v>1811</v>
      </c>
      <c r="L518" s="17"/>
    </row>
    <row r="519" spans="1:12" ht="15" x14ac:dyDescent="0.25">
      <c r="A519" s="1">
        <v>517</v>
      </c>
      <c r="B519" s="1" t="s">
        <v>525</v>
      </c>
      <c r="C519" s="1" t="s">
        <v>581</v>
      </c>
      <c r="D519" s="2" t="s">
        <v>2199</v>
      </c>
      <c r="E519" s="14" t="s">
        <v>2200</v>
      </c>
      <c r="F519" s="1" t="s">
        <v>588</v>
      </c>
      <c r="G519" s="15" t="s">
        <v>666</v>
      </c>
      <c r="H519" s="16" t="s">
        <v>1312</v>
      </c>
      <c r="I519" s="1">
        <v>2025</v>
      </c>
      <c r="J519" s="16" t="s">
        <v>1811</v>
      </c>
      <c r="L519" s="17"/>
    </row>
    <row r="520" spans="1:12" ht="15" x14ac:dyDescent="0.25">
      <c r="A520" s="1">
        <v>518</v>
      </c>
      <c r="B520" s="1" t="s">
        <v>526</v>
      </c>
      <c r="C520" s="1" t="s">
        <v>581</v>
      </c>
      <c r="D520" s="2" t="s">
        <v>2201</v>
      </c>
      <c r="E520" s="14" t="s">
        <v>2202</v>
      </c>
      <c r="F520" s="1" t="s">
        <v>585</v>
      </c>
      <c r="G520" s="15" t="s">
        <v>667</v>
      </c>
      <c r="H520" s="16" t="s">
        <v>1312</v>
      </c>
      <c r="I520" s="1">
        <v>2025</v>
      </c>
      <c r="J520" s="16" t="s">
        <v>1811</v>
      </c>
      <c r="L520" s="17"/>
    </row>
    <row r="521" spans="1:12" ht="15" x14ac:dyDescent="0.25">
      <c r="A521" s="1">
        <v>519</v>
      </c>
      <c r="B521" s="1" t="s">
        <v>527</v>
      </c>
      <c r="C521" s="1" t="s">
        <v>581</v>
      </c>
      <c r="D521" s="2" t="s">
        <v>2203</v>
      </c>
      <c r="E521" s="14" t="s">
        <v>2204</v>
      </c>
      <c r="F521" s="1" t="s">
        <v>607</v>
      </c>
      <c r="G521" s="15" t="s">
        <v>667</v>
      </c>
      <c r="H521" s="16" t="s">
        <v>1312</v>
      </c>
      <c r="I521" s="1">
        <v>2025</v>
      </c>
      <c r="J521" s="16" t="s">
        <v>1811</v>
      </c>
      <c r="L521" s="17"/>
    </row>
    <row r="522" spans="1:12" ht="15" x14ac:dyDescent="0.25">
      <c r="A522" s="1">
        <v>520</v>
      </c>
      <c r="B522" s="1" t="s">
        <v>528</v>
      </c>
      <c r="C522" s="1" t="s">
        <v>580</v>
      </c>
      <c r="D522" s="25" t="s">
        <v>2205</v>
      </c>
      <c r="E522" s="39" t="s">
        <v>2206</v>
      </c>
      <c r="F522" s="1" t="s">
        <v>601</v>
      </c>
      <c r="G522" s="15" t="s">
        <v>666</v>
      </c>
      <c r="H522" s="16" t="s">
        <v>1312</v>
      </c>
      <c r="I522" s="1">
        <v>2025</v>
      </c>
      <c r="J522" s="16" t="s">
        <v>1811</v>
      </c>
      <c r="L522" s="17"/>
    </row>
    <row r="523" spans="1:12" ht="15" x14ac:dyDescent="0.25">
      <c r="A523" s="1">
        <v>521</v>
      </c>
      <c r="B523" s="1" t="s">
        <v>529</v>
      </c>
      <c r="C523" s="1" t="s">
        <v>581</v>
      </c>
      <c r="D523" s="2" t="s">
        <v>1599</v>
      </c>
      <c r="E523" s="14" t="s">
        <v>2207</v>
      </c>
      <c r="F523" s="1" t="s">
        <v>654</v>
      </c>
      <c r="G523" s="15" t="s">
        <v>666</v>
      </c>
      <c r="H523" s="16" t="s">
        <v>1312</v>
      </c>
      <c r="I523" s="1">
        <v>2025</v>
      </c>
      <c r="J523" s="16" t="s">
        <v>1811</v>
      </c>
      <c r="L523" s="17"/>
    </row>
    <row r="524" spans="1:12" ht="15" x14ac:dyDescent="0.25">
      <c r="A524" s="1">
        <v>522</v>
      </c>
      <c r="B524" s="1" t="s">
        <v>530</v>
      </c>
      <c r="C524" s="1" t="s">
        <v>581</v>
      </c>
      <c r="D524" s="2" t="s">
        <v>2208</v>
      </c>
      <c r="E524" s="14" t="s">
        <v>2209</v>
      </c>
      <c r="F524" s="1" t="s">
        <v>659</v>
      </c>
      <c r="G524" s="15" t="s">
        <v>666</v>
      </c>
      <c r="H524" s="16" t="s">
        <v>1312</v>
      </c>
      <c r="I524" s="1">
        <v>2025</v>
      </c>
      <c r="J524" s="16" t="s">
        <v>1811</v>
      </c>
      <c r="L524" s="17"/>
    </row>
    <row r="525" spans="1:12" ht="15" x14ac:dyDescent="0.25">
      <c r="A525" s="1">
        <v>523</v>
      </c>
      <c r="B525" s="1" t="s">
        <v>531</v>
      </c>
      <c r="C525" s="1" t="s">
        <v>580</v>
      </c>
      <c r="D525" s="2" t="s">
        <v>2210</v>
      </c>
      <c r="E525" s="14" t="s">
        <v>2211</v>
      </c>
      <c r="F525" s="1" t="s">
        <v>616</v>
      </c>
      <c r="G525" s="15" t="s">
        <v>666</v>
      </c>
      <c r="H525" s="16" t="s">
        <v>1312</v>
      </c>
      <c r="I525" s="1">
        <v>2025</v>
      </c>
      <c r="J525" s="16" t="s">
        <v>1811</v>
      </c>
      <c r="L525" s="17"/>
    </row>
    <row r="526" spans="1:12" ht="15" x14ac:dyDescent="0.25">
      <c r="A526" s="1">
        <v>524</v>
      </c>
      <c r="B526" s="1" t="s">
        <v>532</v>
      </c>
      <c r="C526" s="1" t="s">
        <v>581</v>
      </c>
      <c r="D526" s="2" t="s">
        <v>1773</v>
      </c>
      <c r="E526" s="14" t="s">
        <v>2212</v>
      </c>
      <c r="F526" s="1" t="s">
        <v>605</v>
      </c>
      <c r="G526" s="15" t="s">
        <v>666</v>
      </c>
      <c r="H526" s="16" t="s">
        <v>1312</v>
      </c>
      <c r="I526" s="1">
        <v>2025</v>
      </c>
      <c r="J526" s="16" t="s">
        <v>1811</v>
      </c>
      <c r="L526" s="17"/>
    </row>
    <row r="527" spans="1:12" ht="15" x14ac:dyDescent="0.25">
      <c r="A527" s="1">
        <v>525</v>
      </c>
      <c r="B527" s="1" t="s">
        <v>533</v>
      </c>
      <c r="C527" s="1" t="s">
        <v>581</v>
      </c>
      <c r="D527" s="2" t="s">
        <v>2213</v>
      </c>
      <c r="E527" s="14" t="s">
        <v>2214</v>
      </c>
      <c r="F527" s="1" t="s">
        <v>585</v>
      </c>
      <c r="G527" s="15" t="s">
        <v>667</v>
      </c>
      <c r="H527" s="16" t="s">
        <v>1312</v>
      </c>
      <c r="I527" s="1">
        <v>2025</v>
      </c>
      <c r="J527" s="16" t="s">
        <v>1811</v>
      </c>
      <c r="L527" s="17"/>
    </row>
    <row r="528" spans="1:12" ht="15" x14ac:dyDescent="0.25">
      <c r="A528" s="1">
        <v>526</v>
      </c>
      <c r="B528" s="1" t="s">
        <v>534</v>
      </c>
      <c r="C528" s="1" t="s">
        <v>581</v>
      </c>
      <c r="D528" s="2" t="s">
        <v>1459</v>
      </c>
      <c r="E528" s="14" t="s">
        <v>2215</v>
      </c>
      <c r="F528" s="1" t="s">
        <v>617</v>
      </c>
      <c r="G528" s="15" t="s">
        <v>666</v>
      </c>
      <c r="H528" s="16" t="s">
        <v>1312</v>
      </c>
      <c r="I528" s="1">
        <v>2025</v>
      </c>
      <c r="J528" s="16" t="s">
        <v>1811</v>
      </c>
      <c r="L528" s="17"/>
    </row>
    <row r="529" spans="1:12" ht="15" x14ac:dyDescent="0.25">
      <c r="A529" s="1">
        <v>527</v>
      </c>
      <c r="B529" s="1" t="s">
        <v>535</v>
      </c>
      <c r="C529" s="1" t="s">
        <v>581</v>
      </c>
      <c r="D529" s="2" t="s">
        <v>2216</v>
      </c>
      <c r="E529" s="14" t="s">
        <v>2217</v>
      </c>
      <c r="F529" s="1" t="s">
        <v>661</v>
      </c>
      <c r="G529" s="15" t="s">
        <v>666</v>
      </c>
      <c r="H529" s="16" t="s">
        <v>1312</v>
      </c>
      <c r="I529" s="1">
        <v>2025</v>
      </c>
      <c r="J529" s="16" t="s">
        <v>1811</v>
      </c>
      <c r="L529" s="17"/>
    </row>
    <row r="530" spans="1:12" ht="15" x14ac:dyDescent="0.25">
      <c r="A530" s="1">
        <v>528</v>
      </c>
      <c r="B530" s="1" t="s">
        <v>536</v>
      </c>
      <c r="C530" s="1" t="s">
        <v>580</v>
      </c>
      <c r="D530" s="2" t="s">
        <v>2218</v>
      </c>
      <c r="E530" s="14" t="s">
        <v>2219</v>
      </c>
      <c r="F530" s="1" t="s">
        <v>583</v>
      </c>
      <c r="G530" s="15" t="s">
        <v>667</v>
      </c>
      <c r="H530" s="16" t="s">
        <v>1312</v>
      </c>
      <c r="I530" s="1">
        <v>2025</v>
      </c>
      <c r="J530" s="16" t="s">
        <v>1811</v>
      </c>
      <c r="L530" s="17"/>
    </row>
    <row r="531" spans="1:12" ht="15" x14ac:dyDescent="0.25">
      <c r="A531" s="1">
        <v>529</v>
      </c>
      <c r="B531" s="1" t="s">
        <v>537</v>
      </c>
      <c r="C531" s="1" t="s">
        <v>581</v>
      </c>
      <c r="D531" s="2" t="s">
        <v>1377</v>
      </c>
      <c r="E531" s="14" t="s">
        <v>2220</v>
      </c>
      <c r="F531" s="1" t="s">
        <v>616</v>
      </c>
      <c r="G531" s="15" t="s">
        <v>666</v>
      </c>
      <c r="H531" s="16" t="s">
        <v>1312</v>
      </c>
      <c r="I531" s="1">
        <v>2025</v>
      </c>
      <c r="J531" s="16" t="s">
        <v>1811</v>
      </c>
      <c r="L531" s="17"/>
    </row>
    <row r="532" spans="1:12" ht="15" x14ac:dyDescent="0.25">
      <c r="A532" s="1">
        <v>530</v>
      </c>
      <c r="B532" s="1" t="s">
        <v>538</v>
      </c>
      <c r="C532" s="1" t="s">
        <v>581</v>
      </c>
      <c r="D532" s="2" t="s">
        <v>1782</v>
      </c>
      <c r="E532" s="14" t="s">
        <v>2221</v>
      </c>
      <c r="F532" s="1" t="s">
        <v>610</v>
      </c>
      <c r="G532" s="15" t="s">
        <v>666</v>
      </c>
      <c r="H532" s="16" t="s">
        <v>1312</v>
      </c>
      <c r="I532" s="1">
        <v>2025</v>
      </c>
      <c r="J532" s="16" t="s">
        <v>1811</v>
      </c>
      <c r="L532" s="17"/>
    </row>
    <row r="533" spans="1:12" ht="15" x14ac:dyDescent="0.25">
      <c r="A533" s="1">
        <v>531</v>
      </c>
      <c r="B533" s="1" t="s">
        <v>539</v>
      </c>
      <c r="C533" s="1" t="s">
        <v>581</v>
      </c>
      <c r="D533" s="2" t="s">
        <v>2222</v>
      </c>
      <c r="E533" s="14" t="s">
        <v>2223</v>
      </c>
      <c r="F533" s="1" t="s">
        <v>583</v>
      </c>
      <c r="G533" s="15" t="s">
        <v>666</v>
      </c>
      <c r="H533" s="16" t="s">
        <v>1312</v>
      </c>
      <c r="I533" s="1">
        <v>2025</v>
      </c>
      <c r="J533" s="16" t="s">
        <v>1811</v>
      </c>
      <c r="L533" s="17"/>
    </row>
    <row r="534" spans="1:12" ht="15" x14ac:dyDescent="0.25">
      <c r="A534" s="1">
        <v>532</v>
      </c>
      <c r="B534" s="1" t="s">
        <v>540</v>
      </c>
      <c r="C534" s="1" t="s">
        <v>580</v>
      </c>
      <c r="D534" s="2" t="s">
        <v>1450</v>
      </c>
      <c r="E534" s="14" t="s">
        <v>2224</v>
      </c>
      <c r="F534" s="1" t="s">
        <v>624</v>
      </c>
      <c r="G534" s="15" t="s">
        <v>666</v>
      </c>
      <c r="H534" s="16" t="s">
        <v>1312</v>
      </c>
      <c r="I534" s="1">
        <v>2025</v>
      </c>
      <c r="J534" s="16" t="s">
        <v>1811</v>
      </c>
      <c r="L534" s="17"/>
    </row>
    <row r="535" spans="1:12" ht="15" x14ac:dyDescent="0.25">
      <c r="A535" s="1">
        <v>533</v>
      </c>
      <c r="B535" s="1" t="s">
        <v>541</v>
      </c>
      <c r="C535" s="1" t="s">
        <v>581</v>
      </c>
      <c r="D535" s="2" t="s">
        <v>1662</v>
      </c>
      <c r="E535" s="14" t="s">
        <v>2225</v>
      </c>
      <c r="F535" s="1" t="s">
        <v>586</v>
      </c>
      <c r="G535" s="15" t="s">
        <v>666</v>
      </c>
      <c r="H535" s="16" t="s">
        <v>1312</v>
      </c>
      <c r="I535" s="1">
        <v>2025</v>
      </c>
      <c r="J535" s="16" t="s">
        <v>1811</v>
      </c>
      <c r="L535" s="17"/>
    </row>
    <row r="536" spans="1:12" ht="15" x14ac:dyDescent="0.25">
      <c r="A536" s="1">
        <v>534</v>
      </c>
      <c r="B536" s="1" t="s">
        <v>542</v>
      </c>
      <c r="C536" s="1" t="s">
        <v>581</v>
      </c>
      <c r="D536" s="2" t="s">
        <v>2226</v>
      </c>
      <c r="E536" s="14" t="s">
        <v>2227</v>
      </c>
      <c r="F536" s="1" t="s">
        <v>606</v>
      </c>
      <c r="G536" s="15" t="s">
        <v>666</v>
      </c>
      <c r="H536" s="16" t="s">
        <v>1312</v>
      </c>
      <c r="I536" s="1">
        <v>2025</v>
      </c>
      <c r="J536" s="16" t="s">
        <v>1811</v>
      </c>
      <c r="L536" s="17"/>
    </row>
    <row r="537" spans="1:12" ht="15" x14ac:dyDescent="0.25">
      <c r="A537" s="1">
        <v>535</v>
      </c>
      <c r="B537" s="1" t="s">
        <v>543</v>
      </c>
      <c r="C537" s="1" t="s">
        <v>581</v>
      </c>
      <c r="D537" s="2" t="s">
        <v>1668</v>
      </c>
      <c r="E537" s="14" t="s">
        <v>2228</v>
      </c>
      <c r="F537" s="1" t="s">
        <v>584</v>
      </c>
      <c r="G537" s="15" t="s">
        <v>666</v>
      </c>
      <c r="H537" s="16" t="s">
        <v>1312</v>
      </c>
      <c r="I537" s="1">
        <v>2025</v>
      </c>
      <c r="J537" s="16" t="s">
        <v>1811</v>
      </c>
      <c r="L537" s="17"/>
    </row>
    <row r="538" spans="1:12" ht="15" x14ac:dyDescent="0.25">
      <c r="A538" s="1">
        <v>536</v>
      </c>
      <c r="B538" s="1" t="s">
        <v>544</v>
      </c>
      <c r="C538" s="1" t="s">
        <v>580</v>
      </c>
      <c r="D538" s="2" t="s">
        <v>1457</v>
      </c>
      <c r="E538" s="14" t="s">
        <v>2229</v>
      </c>
      <c r="F538" s="1" t="s">
        <v>591</v>
      </c>
      <c r="G538" s="15" t="s">
        <v>667</v>
      </c>
      <c r="H538" s="16" t="s">
        <v>1312</v>
      </c>
      <c r="I538" s="1">
        <v>2025</v>
      </c>
      <c r="J538" s="16" t="s">
        <v>1811</v>
      </c>
      <c r="L538" s="17"/>
    </row>
    <row r="539" spans="1:12" ht="15" x14ac:dyDescent="0.25">
      <c r="A539" s="1">
        <v>537</v>
      </c>
      <c r="B539" s="1" t="s">
        <v>545</v>
      </c>
      <c r="C539" s="1" t="s">
        <v>580</v>
      </c>
      <c r="D539" s="2" t="s">
        <v>2230</v>
      </c>
      <c r="E539" s="14" t="s">
        <v>2231</v>
      </c>
      <c r="F539" s="1" t="s">
        <v>663</v>
      </c>
      <c r="G539" s="15" t="s">
        <v>666</v>
      </c>
      <c r="H539" s="16" t="s">
        <v>1312</v>
      </c>
      <c r="I539" s="1">
        <v>2025</v>
      </c>
      <c r="J539" s="16" t="s">
        <v>1811</v>
      </c>
      <c r="L539" s="17"/>
    </row>
    <row r="540" spans="1:12" ht="15" x14ac:dyDescent="0.25">
      <c r="A540" s="1">
        <v>538</v>
      </c>
      <c r="B540" s="1" t="s">
        <v>546</v>
      </c>
      <c r="C540" s="1" t="s">
        <v>581</v>
      </c>
      <c r="D540" s="2" t="s">
        <v>1499</v>
      </c>
      <c r="E540" s="14" t="s">
        <v>2232</v>
      </c>
      <c r="F540" s="1" t="s">
        <v>596</v>
      </c>
      <c r="G540" s="15" t="s">
        <v>667</v>
      </c>
      <c r="H540" s="16" t="s">
        <v>1312</v>
      </c>
      <c r="I540" s="1">
        <v>2025</v>
      </c>
      <c r="J540" s="16" t="s">
        <v>1811</v>
      </c>
      <c r="L540" s="17"/>
    </row>
    <row r="541" spans="1:12" ht="15" x14ac:dyDescent="0.25">
      <c r="A541" s="1">
        <v>539</v>
      </c>
      <c r="B541" s="1" t="s">
        <v>547</v>
      </c>
      <c r="C541" s="1" t="s">
        <v>581</v>
      </c>
      <c r="D541" s="2" t="s">
        <v>1471</v>
      </c>
      <c r="E541" s="14" t="s">
        <v>2233</v>
      </c>
      <c r="F541" s="1" t="s">
        <v>593</v>
      </c>
      <c r="G541" s="15" t="s">
        <v>666</v>
      </c>
      <c r="H541" s="16" t="s">
        <v>1312</v>
      </c>
      <c r="I541" s="1">
        <v>2025</v>
      </c>
      <c r="J541" s="16" t="s">
        <v>1811</v>
      </c>
      <c r="L541" s="17"/>
    </row>
    <row r="542" spans="1:12" ht="15" x14ac:dyDescent="0.25">
      <c r="A542" s="1">
        <v>540</v>
      </c>
      <c r="B542" s="1" t="s">
        <v>548</v>
      </c>
      <c r="C542" s="1" t="s">
        <v>581</v>
      </c>
      <c r="D542" s="2" t="s">
        <v>2234</v>
      </c>
      <c r="E542" s="14" t="s">
        <v>2235</v>
      </c>
      <c r="F542" s="1" t="s">
        <v>598</v>
      </c>
      <c r="G542" s="15" t="s">
        <v>666</v>
      </c>
      <c r="H542" s="16" t="s">
        <v>1312</v>
      </c>
      <c r="I542" s="1">
        <v>2025</v>
      </c>
      <c r="J542" s="16" t="s">
        <v>1811</v>
      </c>
      <c r="L542" s="17"/>
    </row>
    <row r="543" spans="1:12" ht="15" x14ac:dyDescent="0.25">
      <c r="A543" s="1">
        <v>541</v>
      </c>
      <c r="B543" s="1" t="s">
        <v>549</v>
      </c>
      <c r="C543" s="1" t="s">
        <v>580</v>
      </c>
      <c r="D543" s="2" t="s">
        <v>2236</v>
      </c>
      <c r="E543" s="14" t="s">
        <v>2237</v>
      </c>
      <c r="F543" s="1" t="s">
        <v>585</v>
      </c>
      <c r="G543" s="15" t="s">
        <v>666</v>
      </c>
      <c r="H543" s="16" t="s">
        <v>1312</v>
      </c>
      <c r="I543" s="1">
        <v>2025</v>
      </c>
      <c r="J543" s="16" t="s">
        <v>1811</v>
      </c>
      <c r="L543" s="17"/>
    </row>
    <row r="544" spans="1:12" ht="15" x14ac:dyDescent="0.25">
      <c r="A544" s="1">
        <v>542</v>
      </c>
      <c r="B544" s="1" t="s">
        <v>550</v>
      </c>
      <c r="C544" s="1" t="s">
        <v>580</v>
      </c>
      <c r="D544" s="2" t="s">
        <v>2238</v>
      </c>
      <c r="E544" s="14" t="s">
        <v>2239</v>
      </c>
      <c r="F544" s="1" t="s">
        <v>651</v>
      </c>
      <c r="G544" s="15" t="s">
        <v>666</v>
      </c>
      <c r="H544" s="16" t="s">
        <v>1312</v>
      </c>
      <c r="I544" s="1">
        <v>2025</v>
      </c>
      <c r="J544" s="16" t="s">
        <v>1811</v>
      </c>
      <c r="L544" s="17"/>
    </row>
    <row r="545" spans="1:12" ht="15" x14ac:dyDescent="0.25">
      <c r="A545" s="1">
        <v>543</v>
      </c>
      <c r="B545" s="1" t="s">
        <v>551</v>
      </c>
      <c r="C545" s="1" t="s">
        <v>581</v>
      </c>
      <c r="D545" s="2" t="s">
        <v>2240</v>
      </c>
      <c r="E545" s="14" t="s">
        <v>2241</v>
      </c>
      <c r="F545" s="1" t="s">
        <v>598</v>
      </c>
      <c r="G545" s="15" t="s">
        <v>666</v>
      </c>
      <c r="H545" s="16" t="s">
        <v>1312</v>
      </c>
      <c r="I545" s="1">
        <v>2025</v>
      </c>
      <c r="J545" s="16" t="s">
        <v>1811</v>
      </c>
      <c r="L545" s="17"/>
    </row>
    <row r="546" spans="1:12" ht="15" x14ac:dyDescent="0.25">
      <c r="A546" s="1">
        <v>544</v>
      </c>
      <c r="B546" s="1" t="s">
        <v>552</v>
      </c>
      <c r="C546" s="1" t="s">
        <v>581</v>
      </c>
      <c r="D546" s="2" t="s">
        <v>2242</v>
      </c>
      <c r="E546" s="14" t="s">
        <v>2243</v>
      </c>
      <c r="F546" s="1" t="s">
        <v>585</v>
      </c>
      <c r="G546" s="15" t="s">
        <v>667</v>
      </c>
      <c r="H546" s="16" t="s">
        <v>1312</v>
      </c>
      <c r="I546" s="1">
        <v>2025</v>
      </c>
      <c r="J546" s="16" t="s">
        <v>1811</v>
      </c>
      <c r="L546" s="17"/>
    </row>
    <row r="547" spans="1:12" ht="15" x14ac:dyDescent="0.25">
      <c r="A547" s="1">
        <v>545</v>
      </c>
      <c r="B547" s="1" t="s">
        <v>553</v>
      </c>
      <c r="C547" s="1" t="s">
        <v>581</v>
      </c>
      <c r="D547" s="2" t="s">
        <v>1904</v>
      </c>
      <c r="E547" s="14" t="s">
        <v>2244</v>
      </c>
      <c r="F547" s="1" t="s">
        <v>646</v>
      </c>
      <c r="G547" s="15" t="s">
        <v>666</v>
      </c>
      <c r="H547" s="16" t="s">
        <v>1312</v>
      </c>
      <c r="I547" s="1">
        <v>2025</v>
      </c>
      <c r="J547" s="16" t="s">
        <v>1811</v>
      </c>
      <c r="L547" s="17"/>
    </row>
    <row r="548" spans="1:12" ht="15" x14ac:dyDescent="0.25">
      <c r="A548" s="1">
        <v>546</v>
      </c>
      <c r="B548" s="1" t="s">
        <v>554</v>
      </c>
      <c r="C548" s="1" t="s">
        <v>580</v>
      </c>
      <c r="D548" s="2" t="s">
        <v>2245</v>
      </c>
      <c r="E548" s="14" t="s">
        <v>2246</v>
      </c>
      <c r="F548" s="1" t="s">
        <v>588</v>
      </c>
      <c r="G548" s="15" t="s">
        <v>666</v>
      </c>
      <c r="H548" s="16" t="s">
        <v>1312</v>
      </c>
      <c r="I548" s="1">
        <v>2025</v>
      </c>
      <c r="J548" s="16" t="s">
        <v>1811</v>
      </c>
      <c r="L548" s="17"/>
    </row>
    <row r="549" spans="1:12" ht="15" x14ac:dyDescent="0.25">
      <c r="A549" s="1">
        <v>547</v>
      </c>
      <c r="B549" s="1" t="s">
        <v>555</v>
      </c>
      <c r="C549" s="1" t="s">
        <v>581</v>
      </c>
      <c r="D549" s="2" t="s">
        <v>1831</v>
      </c>
      <c r="E549" s="14" t="s">
        <v>2247</v>
      </c>
      <c r="F549" s="1" t="s">
        <v>664</v>
      </c>
      <c r="G549" s="15" t="s">
        <v>666</v>
      </c>
      <c r="H549" s="16" t="s">
        <v>1312</v>
      </c>
      <c r="I549" s="1">
        <v>2025</v>
      </c>
      <c r="J549" s="16" t="s">
        <v>1811</v>
      </c>
      <c r="L549" s="17"/>
    </row>
    <row r="550" spans="1:12" ht="15" x14ac:dyDescent="0.25">
      <c r="A550" s="1">
        <v>548</v>
      </c>
      <c r="B550" s="1" t="s">
        <v>556</v>
      </c>
      <c r="C550" s="1" t="s">
        <v>581</v>
      </c>
      <c r="D550" s="2" t="s">
        <v>2248</v>
      </c>
      <c r="E550" s="14" t="s">
        <v>2249</v>
      </c>
      <c r="F550" s="1" t="s">
        <v>623</v>
      </c>
      <c r="G550" s="15" t="s">
        <v>667</v>
      </c>
      <c r="H550" s="16" t="s">
        <v>1312</v>
      </c>
      <c r="I550" s="1">
        <v>2025</v>
      </c>
      <c r="J550" s="16" t="s">
        <v>1811</v>
      </c>
      <c r="L550" s="17"/>
    </row>
    <row r="551" spans="1:12" ht="15" x14ac:dyDescent="0.25">
      <c r="A551" s="1">
        <v>549</v>
      </c>
      <c r="B551" s="1" t="s">
        <v>557</v>
      </c>
      <c r="C551" s="1" t="s">
        <v>580</v>
      </c>
      <c r="D551" s="2" t="s">
        <v>2250</v>
      </c>
      <c r="E551" s="14" t="s">
        <v>2251</v>
      </c>
      <c r="F551" s="1" t="s">
        <v>665</v>
      </c>
      <c r="G551" s="15" t="s">
        <v>666</v>
      </c>
      <c r="H551" s="16" t="s">
        <v>1312</v>
      </c>
      <c r="I551" s="1">
        <v>2025</v>
      </c>
      <c r="J551" s="16" t="s">
        <v>1811</v>
      </c>
      <c r="L551" s="17"/>
    </row>
    <row r="552" spans="1:12" ht="15" x14ac:dyDescent="0.25">
      <c r="A552" s="1">
        <v>550</v>
      </c>
      <c r="B552" s="1" t="s">
        <v>558</v>
      </c>
      <c r="C552" s="1" t="s">
        <v>580</v>
      </c>
      <c r="D552" s="2" t="s">
        <v>2252</v>
      </c>
      <c r="E552" s="14" t="s">
        <v>2253</v>
      </c>
      <c r="F552" s="1" t="s">
        <v>585</v>
      </c>
      <c r="G552" s="15" t="s">
        <v>667</v>
      </c>
      <c r="H552" s="16" t="s">
        <v>1312</v>
      </c>
      <c r="I552" s="1">
        <v>2025</v>
      </c>
      <c r="J552" s="16" t="s">
        <v>1811</v>
      </c>
      <c r="L552" s="17"/>
    </row>
    <row r="553" spans="1:12" ht="15" x14ac:dyDescent="0.25">
      <c r="A553" s="1">
        <v>551</v>
      </c>
      <c r="B553" s="1" t="s">
        <v>559</v>
      </c>
      <c r="C553" s="1" t="s">
        <v>580</v>
      </c>
      <c r="D553" s="2" t="s">
        <v>2254</v>
      </c>
      <c r="E553" s="14" t="s">
        <v>2255</v>
      </c>
      <c r="F553" s="1" t="s">
        <v>646</v>
      </c>
      <c r="G553" s="15" t="s">
        <v>666</v>
      </c>
      <c r="H553" s="16" t="s">
        <v>1312</v>
      </c>
      <c r="I553" s="1">
        <v>2025</v>
      </c>
      <c r="J553" s="16" t="s">
        <v>1811</v>
      </c>
      <c r="L553" s="17"/>
    </row>
    <row r="554" spans="1:12" ht="15" x14ac:dyDescent="0.25">
      <c r="A554" s="1">
        <v>552</v>
      </c>
      <c r="B554" s="1" t="s">
        <v>560</v>
      </c>
      <c r="C554" s="1" t="s">
        <v>581</v>
      </c>
      <c r="D554" s="2" t="s">
        <v>2076</v>
      </c>
      <c r="E554" s="14" t="s">
        <v>2256</v>
      </c>
      <c r="F554" s="1" t="s">
        <v>585</v>
      </c>
      <c r="G554" s="15" t="s">
        <v>666</v>
      </c>
      <c r="H554" s="16" t="s">
        <v>1312</v>
      </c>
      <c r="I554" s="1">
        <v>2025</v>
      </c>
      <c r="J554" s="16" t="s">
        <v>1811</v>
      </c>
      <c r="L554" s="17"/>
    </row>
    <row r="555" spans="1:12" ht="15" x14ac:dyDescent="0.25">
      <c r="A555" s="1">
        <v>553</v>
      </c>
      <c r="B555" s="1" t="s">
        <v>561</v>
      </c>
      <c r="C555" s="1" t="s">
        <v>581</v>
      </c>
      <c r="D555" s="2" t="s">
        <v>2257</v>
      </c>
      <c r="E555" s="14" t="s">
        <v>2258</v>
      </c>
      <c r="F555" s="1" t="s">
        <v>607</v>
      </c>
      <c r="G555" s="15" t="s">
        <v>666</v>
      </c>
      <c r="H555" s="16" t="s">
        <v>1312</v>
      </c>
      <c r="I555" s="1">
        <v>2025</v>
      </c>
      <c r="J555" s="16" t="s">
        <v>1811</v>
      </c>
      <c r="L555" s="17"/>
    </row>
    <row r="556" spans="1:12" ht="15" x14ac:dyDescent="0.25">
      <c r="A556" s="1">
        <v>554</v>
      </c>
      <c r="B556" s="1" t="s">
        <v>562</v>
      </c>
      <c r="C556" s="1" t="s">
        <v>581</v>
      </c>
      <c r="D556" s="25" t="s">
        <v>2259</v>
      </c>
      <c r="E556" s="39" t="s">
        <v>2260</v>
      </c>
      <c r="F556" s="1" t="s">
        <v>601</v>
      </c>
      <c r="G556" s="15" t="s">
        <v>666</v>
      </c>
      <c r="H556" s="16" t="s">
        <v>1312</v>
      </c>
      <c r="I556" s="1">
        <v>2025</v>
      </c>
      <c r="J556" s="16" t="s">
        <v>1811</v>
      </c>
      <c r="L556" s="17"/>
    </row>
    <row r="557" spans="1:12" ht="15" x14ac:dyDescent="0.25">
      <c r="A557" s="1">
        <v>555</v>
      </c>
      <c r="B557" s="1" t="s">
        <v>563</v>
      </c>
      <c r="C557" s="1" t="s">
        <v>581</v>
      </c>
      <c r="D557" s="2" t="s">
        <v>2261</v>
      </c>
      <c r="E557" s="14" t="s">
        <v>2262</v>
      </c>
      <c r="F557" s="1" t="s">
        <v>583</v>
      </c>
      <c r="G557" s="15" t="s">
        <v>667</v>
      </c>
      <c r="H557" s="16" t="s">
        <v>1312</v>
      </c>
      <c r="I557" s="1">
        <v>2025</v>
      </c>
      <c r="J557" s="16" t="s">
        <v>1811</v>
      </c>
      <c r="L557" s="17"/>
    </row>
    <row r="558" spans="1:12" ht="15" x14ac:dyDescent="0.25">
      <c r="A558" s="1">
        <v>556</v>
      </c>
      <c r="B558" s="1" t="s">
        <v>564</v>
      </c>
      <c r="C558" s="1" t="s">
        <v>581</v>
      </c>
      <c r="D558" s="2" t="s">
        <v>2263</v>
      </c>
      <c r="E558" s="14" t="s">
        <v>2264</v>
      </c>
      <c r="F558" s="1" t="s">
        <v>607</v>
      </c>
      <c r="G558" s="15" t="s">
        <v>666</v>
      </c>
      <c r="H558" s="16" t="s">
        <v>1312</v>
      </c>
      <c r="I558" s="1">
        <v>2025</v>
      </c>
      <c r="J558" s="16" t="s">
        <v>1811</v>
      </c>
      <c r="L558" s="17"/>
    </row>
    <row r="559" spans="1:12" ht="15" x14ac:dyDescent="0.25">
      <c r="A559" s="1">
        <v>557</v>
      </c>
      <c r="B559" s="1" t="s">
        <v>565</v>
      </c>
      <c r="C559" s="1" t="s">
        <v>580</v>
      </c>
      <c r="D559" s="2" t="s">
        <v>1878</v>
      </c>
      <c r="E559" s="14" t="s">
        <v>2265</v>
      </c>
      <c r="F559" s="1" t="s">
        <v>585</v>
      </c>
      <c r="G559" s="15" t="s">
        <v>666</v>
      </c>
      <c r="H559" s="16" t="s">
        <v>1312</v>
      </c>
      <c r="I559" s="1">
        <v>2025</v>
      </c>
      <c r="J559" s="16" t="s">
        <v>1811</v>
      </c>
      <c r="L559" s="17"/>
    </row>
    <row r="560" spans="1:12" ht="15" x14ac:dyDescent="0.25">
      <c r="A560" s="1">
        <v>558</v>
      </c>
      <c r="B560" s="1" t="s">
        <v>566</v>
      </c>
      <c r="C560" s="1" t="s">
        <v>581</v>
      </c>
      <c r="D560" s="2" t="s">
        <v>2266</v>
      </c>
      <c r="E560" s="14" t="s">
        <v>2267</v>
      </c>
      <c r="F560" s="1" t="s">
        <v>590</v>
      </c>
      <c r="G560" s="15" t="s">
        <v>666</v>
      </c>
      <c r="H560" s="16" t="s">
        <v>1312</v>
      </c>
      <c r="I560" s="1">
        <v>2025</v>
      </c>
      <c r="J560" s="16" t="s">
        <v>1811</v>
      </c>
      <c r="L560" s="17"/>
    </row>
    <row r="561" spans="1:12" ht="15" x14ac:dyDescent="0.25">
      <c r="A561" s="1">
        <v>559</v>
      </c>
      <c r="B561" s="1" t="s">
        <v>567</v>
      </c>
      <c r="C561" s="1" t="s">
        <v>581</v>
      </c>
      <c r="D561" s="2" t="s">
        <v>1486</v>
      </c>
      <c r="E561" s="14" t="s">
        <v>2268</v>
      </c>
      <c r="F561" s="1" t="s">
        <v>586</v>
      </c>
      <c r="G561" s="15" t="s">
        <v>667</v>
      </c>
      <c r="H561" s="16" t="s">
        <v>1312</v>
      </c>
      <c r="I561" s="1">
        <v>2025</v>
      </c>
      <c r="J561" s="16" t="s">
        <v>1811</v>
      </c>
      <c r="L561" s="17"/>
    </row>
    <row r="562" spans="1:12" ht="15" x14ac:dyDescent="0.25">
      <c r="A562" s="1">
        <v>560</v>
      </c>
      <c r="B562" s="1" t="s">
        <v>568</v>
      </c>
      <c r="C562" s="1" t="s">
        <v>581</v>
      </c>
      <c r="D562" s="2" t="s">
        <v>2197</v>
      </c>
      <c r="E562" s="14" t="s">
        <v>2269</v>
      </c>
      <c r="F562" s="1" t="s">
        <v>590</v>
      </c>
      <c r="G562" s="15" t="s">
        <v>666</v>
      </c>
      <c r="H562" s="16" t="s">
        <v>1312</v>
      </c>
      <c r="I562" s="1">
        <v>2025</v>
      </c>
      <c r="J562" s="16" t="s">
        <v>1811</v>
      </c>
      <c r="L562" s="17"/>
    </row>
    <row r="563" spans="1:12" ht="15" x14ac:dyDescent="0.25">
      <c r="A563" s="1">
        <v>561</v>
      </c>
      <c r="B563" s="1" t="s">
        <v>569</v>
      </c>
      <c r="C563" s="1" t="s">
        <v>581</v>
      </c>
      <c r="D563" s="2" t="s">
        <v>2270</v>
      </c>
      <c r="E563" s="14" t="s">
        <v>2271</v>
      </c>
      <c r="F563" s="1" t="s">
        <v>615</v>
      </c>
      <c r="G563" s="15" t="s">
        <v>666</v>
      </c>
      <c r="H563" s="16" t="s">
        <v>1312</v>
      </c>
      <c r="I563" s="1">
        <v>2025</v>
      </c>
      <c r="J563" s="16" t="s">
        <v>1811</v>
      </c>
      <c r="L563" s="17"/>
    </row>
    <row r="564" spans="1:12" ht="15" x14ac:dyDescent="0.25">
      <c r="A564" s="1">
        <v>562</v>
      </c>
      <c r="B564" s="1" t="s">
        <v>570</v>
      </c>
      <c r="C564" s="1" t="s">
        <v>580</v>
      </c>
      <c r="D564" s="2" t="s">
        <v>1843</v>
      </c>
      <c r="E564" s="14" t="s">
        <v>2272</v>
      </c>
      <c r="F564" s="1" t="s">
        <v>636</v>
      </c>
      <c r="G564" s="15" t="s">
        <v>667</v>
      </c>
      <c r="H564" s="16" t="s">
        <v>1312</v>
      </c>
      <c r="I564" s="1">
        <v>2025</v>
      </c>
      <c r="J564" s="16" t="s">
        <v>1811</v>
      </c>
      <c r="L564" s="17"/>
    </row>
    <row r="565" spans="1:12" ht="15" x14ac:dyDescent="0.25">
      <c r="A565" s="1">
        <v>563</v>
      </c>
      <c r="B565" s="1" t="s">
        <v>571</v>
      </c>
      <c r="C565" s="1" t="s">
        <v>580</v>
      </c>
      <c r="D565" s="2" t="s">
        <v>1463</v>
      </c>
      <c r="E565" s="14" t="s">
        <v>2273</v>
      </c>
      <c r="F565" s="1" t="s">
        <v>590</v>
      </c>
      <c r="G565" s="15" t="s">
        <v>667</v>
      </c>
      <c r="H565" s="16" t="s">
        <v>1312</v>
      </c>
      <c r="I565" s="1">
        <v>2025</v>
      </c>
      <c r="J565" s="16" t="s">
        <v>1811</v>
      </c>
      <c r="L565" s="17"/>
    </row>
    <row r="566" spans="1:12" ht="15" x14ac:dyDescent="0.25">
      <c r="A566" s="1">
        <v>564</v>
      </c>
      <c r="B566" s="1" t="s">
        <v>572</v>
      </c>
      <c r="C566" s="1" t="s">
        <v>581</v>
      </c>
      <c r="D566" s="2" t="s">
        <v>2274</v>
      </c>
      <c r="E566" s="14" t="s">
        <v>2275</v>
      </c>
      <c r="F566" s="1" t="s">
        <v>585</v>
      </c>
      <c r="G566" s="15" t="s">
        <v>666</v>
      </c>
      <c r="H566" s="16" t="s">
        <v>1312</v>
      </c>
      <c r="I566" s="1">
        <v>2025</v>
      </c>
      <c r="J566" s="16" t="s">
        <v>1811</v>
      </c>
      <c r="L566" s="17"/>
    </row>
    <row r="567" spans="1:12" ht="15" x14ac:dyDescent="0.25">
      <c r="A567" s="1">
        <v>565</v>
      </c>
      <c r="B567" s="1" t="s">
        <v>573</v>
      </c>
      <c r="C567" s="1" t="s">
        <v>580</v>
      </c>
      <c r="D567" s="2" t="s">
        <v>1325</v>
      </c>
      <c r="E567" s="14" t="s">
        <v>2276</v>
      </c>
      <c r="F567" s="1" t="s">
        <v>662</v>
      </c>
      <c r="G567" s="15" t="s">
        <v>666</v>
      </c>
      <c r="H567" s="16" t="s">
        <v>1312</v>
      </c>
      <c r="I567" s="1">
        <v>2025</v>
      </c>
      <c r="J567" s="16" t="s">
        <v>1811</v>
      </c>
      <c r="L567" s="17"/>
    </row>
    <row r="568" spans="1:12" ht="15" x14ac:dyDescent="0.25">
      <c r="A568" s="1">
        <v>566</v>
      </c>
      <c r="B568" s="1" t="s">
        <v>574</v>
      </c>
      <c r="C568" s="1" t="s">
        <v>581</v>
      </c>
      <c r="D568" s="2" t="s">
        <v>2277</v>
      </c>
      <c r="E568" s="14" t="s">
        <v>2278</v>
      </c>
      <c r="F568" s="1" t="s">
        <v>585</v>
      </c>
      <c r="G568" s="15" t="s">
        <v>666</v>
      </c>
      <c r="H568" s="16" t="s">
        <v>1312</v>
      </c>
      <c r="I568" s="1">
        <v>2025</v>
      </c>
      <c r="J568" s="16" t="s">
        <v>1811</v>
      </c>
      <c r="L568" s="17"/>
    </row>
    <row r="569" spans="1:12" ht="15" x14ac:dyDescent="0.25">
      <c r="A569" s="1">
        <v>567</v>
      </c>
      <c r="B569" s="1" t="s">
        <v>575</v>
      </c>
      <c r="C569" s="1" t="s">
        <v>581</v>
      </c>
      <c r="D569" s="2" t="s">
        <v>2279</v>
      </c>
      <c r="E569" s="14" t="s">
        <v>2280</v>
      </c>
      <c r="F569" s="1" t="s">
        <v>586</v>
      </c>
      <c r="G569" s="15" t="s">
        <v>667</v>
      </c>
      <c r="H569" s="16" t="s">
        <v>1312</v>
      </c>
      <c r="I569" s="1">
        <v>2025</v>
      </c>
      <c r="J569" s="16" t="s">
        <v>1811</v>
      </c>
      <c r="L569" s="17"/>
    </row>
    <row r="570" spans="1:12" ht="15" x14ac:dyDescent="0.25">
      <c r="A570" s="1">
        <v>568</v>
      </c>
      <c r="B570" s="1" t="s">
        <v>576</v>
      </c>
      <c r="C570" s="1" t="s">
        <v>580</v>
      </c>
      <c r="D570" s="2" t="s">
        <v>2281</v>
      </c>
      <c r="E570" s="14" t="s">
        <v>2282</v>
      </c>
      <c r="F570" s="1" t="s">
        <v>599</v>
      </c>
      <c r="G570" s="15" t="s">
        <v>666</v>
      </c>
      <c r="H570" s="16" t="s">
        <v>1312</v>
      </c>
      <c r="I570" s="1">
        <v>2025</v>
      </c>
      <c r="J570" s="16" t="s">
        <v>1811</v>
      </c>
      <c r="L570" s="17"/>
    </row>
    <row r="571" spans="1:12" ht="15" x14ac:dyDescent="0.25">
      <c r="A571" s="1">
        <v>569</v>
      </c>
      <c r="B571" s="1" t="s">
        <v>577</v>
      </c>
      <c r="C571" s="1" t="s">
        <v>581</v>
      </c>
      <c r="D571" s="2" t="s">
        <v>2283</v>
      </c>
      <c r="E571" s="14" t="s">
        <v>2284</v>
      </c>
      <c r="F571" s="1" t="s">
        <v>607</v>
      </c>
      <c r="G571" s="15" t="s">
        <v>666</v>
      </c>
      <c r="H571" s="16" t="s">
        <v>1312</v>
      </c>
      <c r="I571" s="1">
        <v>2025</v>
      </c>
      <c r="J571" s="16" t="s">
        <v>1811</v>
      </c>
      <c r="L571" s="17"/>
    </row>
    <row r="572" spans="1:12" ht="15" x14ac:dyDescent="0.25">
      <c r="A572" s="1">
        <v>570</v>
      </c>
      <c r="B572" s="1" t="s">
        <v>578</v>
      </c>
      <c r="C572" s="1" t="s">
        <v>581</v>
      </c>
      <c r="D572" s="2" t="s">
        <v>1415</v>
      </c>
      <c r="E572" s="14" t="s">
        <v>2285</v>
      </c>
      <c r="F572" s="1" t="s">
        <v>590</v>
      </c>
      <c r="G572" s="15" t="s">
        <v>667</v>
      </c>
      <c r="H572" s="16" t="s">
        <v>1312</v>
      </c>
      <c r="I572" s="1">
        <v>2025</v>
      </c>
      <c r="J572" s="16" t="s">
        <v>1811</v>
      </c>
      <c r="L572" s="17"/>
    </row>
    <row r="573" spans="1:12" ht="15" x14ac:dyDescent="0.25">
      <c r="A573" s="47">
        <v>571</v>
      </c>
      <c r="B573" s="47" t="s">
        <v>579</v>
      </c>
      <c r="C573" s="47" t="s">
        <v>580</v>
      </c>
      <c r="D573" s="48" t="s">
        <v>1448</v>
      </c>
      <c r="E573" s="49" t="s">
        <v>2286</v>
      </c>
      <c r="F573" s="47" t="s">
        <v>593</v>
      </c>
      <c r="G573" s="50" t="s">
        <v>666</v>
      </c>
      <c r="H573" s="51" t="s">
        <v>1312</v>
      </c>
      <c r="I573" s="47">
        <v>2025</v>
      </c>
      <c r="J573" s="51" t="s">
        <v>1811</v>
      </c>
      <c r="K573" s="48"/>
      <c r="L573" s="52"/>
    </row>
    <row r="574" spans="1:12" ht="15" x14ac:dyDescent="0.25">
      <c r="E574" s="14"/>
      <c r="G574" s="15"/>
      <c r="H574" s="16"/>
      <c r="L574" s="17"/>
    </row>
    <row r="575" spans="1:12" ht="15" x14ac:dyDescent="0.25">
      <c r="E575" s="14"/>
      <c r="G575" s="15"/>
      <c r="H575" s="16"/>
      <c r="L575" s="17"/>
    </row>
    <row r="576" spans="1:12" ht="15" x14ac:dyDescent="0.25">
      <c r="E576" s="14"/>
      <c r="G576" s="15"/>
      <c r="H576" s="16"/>
      <c r="L576" s="17"/>
    </row>
    <row r="577" spans="5:12" ht="15" x14ac:dyDescent="0.25">
      <c r="E577" s="14"/>
      <c r="G577" s="15"/>
      <c r="H577" s="16"/>
      <c r="L577" s="17"/>
    </row>
    <row r="578" spans="5:12" ht="15" x14ac:dyDescent="0.25">
      <c r="E578" s="14"/>
      <c r="G578" s="15"/>
      <c r="H578" s="16"/>
      <c r="L578" s="17"/>
    </row>
    <row r="579" spans="5:12" ht="15" x14ac:dyDescent="0.25">
      <c r="E579" s="14"/>
      <c r="G579" s="15"/>
      <c r="H579" s="16"/>
      <c r="L579" s="17"/>
    </row>
    <row r="580" spans="5:12" ht="15" x14ac:dyDescent="0.25">
      <c r="E580" s="14"/>
      <c r="G580" s="15"/>
      <c r="H580" s="16"/>
      <c r="L580" s="17"/>
    </row>
    <row r="581" spans="5:12" ht="15" x14ac:dyDescent="0.25">
      <c r="E581" s="14"/>
      <c r="G581" s="15"/>
      <c r="H581" s="16"/>
      <c r="L581" s="17"/>
    </row>
    <row r="582" spans="5:12" ht="15" x14ac:dyDescent="0.25">
      <c r="E582" s="14"/>
      <c r="G582" s="15"/>
      <c r="H582" s="16"/>
      <c r="L582" s="17"/>
    </row>
    <row r="583" spans="5:12" ht="15" x14ac:dyDescent="0.25">
      <c r="E583" s="14"/>
      <c r="G583" s="15"/>
      <c r="H583" s="16"/>
      <c r="L583" s="17"/>
    </row>
    <row r="584" spans="5:12" ht="15" x14ac:dyDescent="0.25">
      <c r="E584" s="14"/>
      <c r="G584" s="15"/>
      <c r="H584" s="16"/>
      <c r="L584" s="17"/>
    </row>
    <row r="585" spans="5:12" ht="15" x14ac:dyDescent="0.25">
      <c r="E585" s="14"/>
      <c r="G585" s="15"/>
      <c r="H585" s="16"/>
      <c r="L585" s="17"/>
    </row>
    <row r="586" spans="5:12" ht="15" x14ac:dyDescent="0.25">
      <c r="E586" s="14"/>
      <c r="G586" s="15"/>
      <c r="H586" s="16"/>
      <c r="L586" s="17"/>
    </row>
    <row r="587" spans="5:12" ht="15" x14ac:dyDescent="0.25">
      <c r="E587" s="14"/>
      <c r="G587" s="15"/>
      <c r="H587" s="16"/>
      <c r="L587" s="17"/>
    </row>
    <row r="588" spans="5:12" ht="15" x14ac:dyDescent="0.25">
      <c r="E588" s="14"/>
      <c r="G588" s="15"/>
      <c r="H588" s="16"/>
      <c r="L588" s="17"/>
    </row>
    <row r="589" spans="5:12" ht="15" x14ac:dyDescent="0.25">
      <c r="E589" s="14"/>
      <c r="G589" s="15"/>
      <c r="H589" s="16"/>
      <c r="L589" s="17"/>
    </row>
    <row r="590" spans="5:12" ht="15" x14ac:dyDescent="0.25">
      <c r="E590" s="14"/>
      <c r="G590" s="15"/>
      <c r="H590" s="16"/>
      <c r="L590" s="17"/>
    </row>
    <row r="591" spans="5:12" ht="15" x14ac:dyDescent="0.25">
      <c r="E591" s="14"/>
      <c r="G591" s="15"/>
      <c r="H591" s="16"/>
      <c r="L591" s="17"/>
    </row>
    <row r="592" spans="5:12" ht="15" x14ac:dyDescent="0.25">
      <c r="E592" s="14"/>
      <c r="G592" s="15"/>
      <c r="H592" s="16"/>
      <c r="L592" s="17"/>
    </row>
    <row r="593" spans="5:12" ht="15" x14ac:dyDescent="0.25">
      <c r="E593" s="14"/>
      <c r="G593" s="15"/>
      <c r="H593" s="16"/>
      <c r="L593" s="17"/>
    </row>
    <row r="594" spans="5:12" ht="15" x14ac:dyDescent="0.25">
      <c r="E594" s="14"/>
      <c r="G594" s="15"/>
      <c r="H594" s="16"/>
      <c r="L594" s="17"/>
    </row>
    <row r="595" spans="5:12" ht="15" x14ac:dyDescent="0.25">
      <c r="E595" s="14"/>
      <c r="G595" s="15"/>
      <c r="H595" s="16"/>
      <c r="L595" s="17"/>
    </row>
    <row r="596" spans="5:12" ht="15" x14ac:dyDescent="0.25">
      <c r="E596" s="14"/>
      <c r="G596" s="15"/>
      <c r="H596" s="16"/>
      <c r="L596" s="17"/>
    </row>
    <row r="597" spans="5:12" ht="15" x14ac:dyDescent="0.25">
      <c r="E597" s="14"/>
      <c r="G597" s="15"/>
      <c r="H597" s="16"/>
      <c r="L597" s="17"/>
    </row>
    <row r="598" spans="5:12" ht="15" x14ac:dyDescent="0.25">
      <c r="E598" s="14"/>
      <c r="G598" s="15"/>
      <c r="H598" s="16"/>
      <c r="L598" s="17"/>
    </row>
    <row r="599" spans="5:12" ht="15" x14ac:dyDescent="0.25">
      <c r="E599" s="14"/>
      <c r="G599" s="15"/>
      <c r="H599" s="16"/>
      <c r="L599" s="17"/>
    </row>
    <row r="600" spans="5:12" ht="15" x14ac:dyDescent="0.25">
      <c r="E600" s="14"/>
      <c r="G600" s="15"/>
      <c r="H600" s="16"/>
      <c r="L600" s="17"/>
    </row>
    <row r="601" spans="5:12" ht="15" x14ac:dyDescent="0.25">
      <c r="E601" s="14"/>
      <c r="G601" s="15"/>
      <c r="H601" s="16"/>
      <c r="L601" s="17"/>
    </row>
    <row r="602" spans="5:12" ht="15" x14ac:dyDescent="0.25">
      <c r="E602" s="14"/>
      <c r="G602" s="15"/>
      <c r="H602" s="16"/>
      <c r="L602" s="17"/>
    </row>
    <row r="603" spans="5:12" ht="15" x14ac:dyDescent="0.25">
      <c r="E603" s="14"/>
      <c r="G603" s="15"/>
      <c r="H603" s="16"/>
      <c r="L603" s="17"/>
    </row>
    <row r="604" spans="5:12" ht="15" x14ac:dyDescent="0.25">
      <c r="E604" s="14"/>
      <c r="G604" s="15"/>
      <c r="H604" s="16"/>
      <c r="L604" s="17"/>
    </row>
    <row r="605" spans="5:12" ht="15" x14ac:dyDescent="0.25">
      <c r="E605" s="14"/>
      <c r="G605" s="15"/>
      <c r="H605" s="16"/>
      <c r="L605" s="17"/>
    </row>
    <row r="606" spans="5:12" ht="15" x14ac:dyDescent="0.25">
      <c r="E606" s="14"/>
      <c r="G606" s="15"/>
      <c r="H606" s="16"/>
      <c r="L606" s="17"/>
    </row>
    <row r="607" spans="5:12" ht="15" x14ac:dyDescent="0.25">
      <c r="E607" s="14"/>
      <c r="G607" s="15"/>
      <c r="H607" s="16"/>
      <c r="L607" s="17"/>
    </row>
    <row r="608" spans="5:12" ht="15" x14ac:dyDescent="0.25">
      <c r="E608" s="14"/>
      <c r="G608" s="15"/>
      <c r="H608" s="16"/>
      <c r="L608" s="17"/>
    </row>
    <row r="609" spans="5:12" ht="15" x14ac:dyDescent="0.25">
      <c r="E609" s="14"/>
      <c r="G609" s="15"/>
      <c r="H609" s="16"/>
      <c r="L609" s="17"/>
    </row>
    <row r="610" spans="5:12" ht="15" x14ac:dyDescent="0.25">
      <c r="E610" s="14"/>
      <c r="G610" s="15"/>
      <c r="H610" s="16"/>
      <c r="L610" s="17"/>
    </row>
    <row r="611" spans="5:12" ht="15" x14ac:dyDescent="0.25">
      <c r="E611" s="14"/>
      <c r="G611" s="15"/>
      <c r="H611" s="16"/>
      <c r="L611" s="17"/>
    </row>
    <row r="612" spans="5:12" ht="15" x14ac:dyDescent="0.25">
      <c r="E612" s="14"/>
      <c r="G612" s="15"/>
      <c r="H612" s="16"/>
      <c r="L612" s="17"/>
    </row>
    <row r="613" spans="5:12" ht="15" x14ac:dyDescent="0.25">
      <c r="E613" s="14"/>
      <c r="G613" s="15"/>
      <c r="H613" s="16"/>
      <c r="L613" s="17"/>
    </row>
    <row r="614" spans="5:12" ht="15" x14ac:dyDescent="0.25">
      <c r="E614" s="14"/>
      <c r="G614" s="15"/>
      <c r="H614" s="16"/>
      <c r="L614" s="17"/>
    </row>
    <row r="615" spans="5:12" ht="15" x14ac:dyDescent="0.25">
      <c r="E615" s="14"/>
      <c r="G615" s="15"/>
      <c r="H615" s="16"/>
      <c r="L615" s="17"/>
    </row>
    <row r="616" spans="5:12" ht="15" x14ac:dyDescent="0.25">
      <c r="E616" s="14"/>
      <c r="G616" s="15"/>
      <c r="H616" s="16"/>
      <c r="L616" s="17"/>
    </row>
    <row r="617" spans="5:12" ht="15" x14ac:dyDescent="0.25">
      <c r="E617" s="14"/>
      <c r="G617" s="15"/>
      <c r="H617" s="16"/>
      <c r="L617" s="17"/>
    </row>
    <row r="618" spans="5:12" ht="15" x14ac:dyDescent="0.25">
      <c r="E618" s="14"/>
      <c r="G618" s="15"/>
      <c r="H618" s="16"/>
      <c r="L618" s="17"/>
    </row>
    <row r="619" spans="5:12" ht="15" x14ac:dyDescent="0.25">
      <c r="E619" s="14"/>
      <c r="G619" s="15"/>
      <c r="H619" s="16"/>
      <c r="L619" s="17"/>
    </row>
    <row r="620" spans="5:12" ht="15" x14ac:dyDescent="0.25">
      <c r="E620" s="14"/>
      <c r="G620" s="15"/>
      <c r="H620" s="16"/>
      <c r="L620" s="17"/>
    </row>
    <row r="621" spans="5:12" ht="15" x14ac:dyDescent="0.25">
      <c r="E621" s="14"/>
      <c r="G621" s="15"/>
      <c r="H621" s="16"/>
      <c r="L621" s="17"/>
    </row>
    <row r="622" spans="5:12" ht="15" x14ac:dyDescent="0.25">
      <c r="E622" s="14"/>
      <c r="G622" s="15"/>
      <c r="H622" s="16"/>
      <c r="L622" s="17"/>
    </row>
    <row r="623" spans="5:12" ht="15" x14ac:dyDescent="0.25">
      <c r="E623" s="14"/>
      <c r="G623" s="15"/>
      <c r="H623" s="16"/>
      <c r="L623" s="17"/>
    </row>
    <row r="624" spans="5:12" ht="15" x14ac:dyDescent="0.25">
      <c r="E624" s="14"/>
      <c r="G624" s="15"/>
      <c r="H624" s="16"/>
      <c r="L624" s="17"/>
    </row>
    <row r="625" spans="5:12" ht="15" x14ac:dyDescent="0.25">
      <c r="E625" s="14"/>
      <c r="G625" s="15"/>
      <c r="H625" s="16"/>
      <c r="L625" s="17"/>
    </row>
    <row r="626" spans="5:12" ht="15" x14ac:dyDescent="0.25">
      <c r="E626" s="14"/>
      <c r="G626" s="15"/>
      <c r="H626" s="16"/>
      <c r="L626" s="17"/>
    </row>
    <row r="627" spans="5:12" ht="15" x14ac:dyDescent="0.25">
      <c r="E627" s="14"/>
      <c r="G627" s="15"/>
      <c r="H627" s="16"/>
      <c r="L627" s="17"/>
    </row>
    <row r="628" spans="5:12" ht="15" x14ac:dyDescent="0.25">
      <c r="E628" s="14"/>
      <c r="G628" s="15"/>
      <c r="H628" s="16"/>
      <c r="L628" s="17"/>
    </row>
    <row r="629" spans="5:12" ht="15" x14ac:dyDescent="0.25">
      <c r="E629" s="14"/>
      <c r="G629" s="15"/>
      <c r="H629" s="16"/>
      <c r="L629" s="17"/>
    </row>
    <row r="630" spans="5:12" ht="15" x14ac:dyDescent="0.25">
      <c r="E630" s="14"/>
      <c r="G630" s="15"/>
      <c r="H630" s="16"/>
      <c r="L630" s="17"/>
    </row>
    <row r="631" spans="5:12" ht="15" x14ac:dyDescent="0.25">
      <c r="E631" s="14"/>
      <c r="G631" s="15"/>
      <c r="H631" s="16"/>
      <c r="L631" s="17"/>
    </row>
    <row r="632" spans="5:12" ht="15" x14ac:dyDescent="0.25">
      <c r="E632" s="14"/>
      <c r="G632" s="15"/>
      <c r="H632" s="16"/>
      <c r="L632" s="17"/>
    </row>
    <row r="633" spans="5:12" ht="15" x14ac:dyDescent="0.25">
      <c r="E633" s="14"/>
      <c r="G633" s="15"/>
      <c r="H633" s="16"/>
      <c r="L633" s="17"/>
    </row>
    <row r="634" spans="5:12" ht="15" x14ac:dyDescent="0.25">
      <c r="E634" s="14"/>
      <c r="G634" s="15"/>
      <c r="H634" s="16"/>
      <c r="L634" s="17"/>
    </row>
    <row r="635" spans="5:12" ht="15" x14ac:dyDescent="0.25">
      <c r="E635" s="14"/>
      <c r="G635" s="15"/>
      <c r="H635" s="16"/>
      <c r="L635" s="17"/>
    </row>
    <row r="636" spans="5:12" ht="15" x14ac:dyDescent="0.25">
      <c r="E636" s="14"/>
      <c r="G636" s="15"/>
      <c r="H636" s="16"/>
      <c r="L636" s="17"/>
    </row>
    <row r="637" spans="5:12" ht="15" x14ac:dyDescent="0.25">
      <c r="E637" s="14"/>
      <c r="G637" s="15"/>
      <c r="H637" s="16"/>
      <c r="L637" s="17"/>
    </row>
    <row r="638" spans="5:12" ht="15" x14ac:dyDescent="0.25">
      <c r="E638" s="14"/>
      <c r="G638" s="15"/>
      <c r="H638" s="16"/>
      <c r="L638" s="17"/>
    </row>
    <row r="639" spans="5:12" ht="15" x14ac:dyDescent="0.25">
      <c r="E639" s="14"/>
      <c r="G639" s="15"/>
      <c r="H639" s="16"/>
      <c r="L639" s="17"/>
    </row>
    <row r="640" spans="5:12" ht="15" x14ac:dyDescent="0.25">
      <c r="E640" s="14"/>
      <c r="G640" s="15"/>
      <c r="H640" s="16"/>
      <c r="L640" s="17"/>
    </row>
    <row r="641" spans="5:12" ht="15" x14ac:dyDescent="0.25">
      <c r="E641" s="14"/>
      <c r="G641" s="15"/>
      <c r="H641" s="16"/>
      <c r="L641" s="17"/>
    </row>
    <row r="642" spans="5:12" ht="15" x14ac:dyDescent="0.25">
      <c r="E642" s="14"/>
      <c r="G642" s="15"/>
      <c r="H642" s="16"/>
      <c r="L642" s="17"/>
    </row>
    <row r="643" spans="5:12" ht="15" x14ac:dyDescent="0.25">
      <c r="E643" s="14"/>
      <c r="G643" s="15"/>
      <c r="H643" s="16"/>
      <c r="L643" s="17"/>
    </row>
    <row r="644" spans="5:12" ht="15" x14ac:dyDescent="0.25">
      <c r="E644" s="14"/>
      <c r="G644" s="15"/>
      <c r="H644" s="16"/>
      <c r="L644" s="17"/>
    </row>
    <row r="645" spans="5:12" ht="15" x14ac:dyDescent="0.25">
      <c r="E645" s="14"/>
      <c r="G645" s="15"/>
      <c r="H645" s="16"/>
      <c r="L645" s="17"/>
    </row>
    <row r="646" spans="5:12" ht="15" x14ac:dyDescent="0.25">
      <c r="E646" s="14"/>
      <c r="G646" s="15"/>
      <c r="H646" s="16"/>
      <c r="L646" s="17"/>
    </row>
    <row r="647" spans="5:12" ht="15" x14ac:dyDescent="0.25">
      <c r="E647" s="14"/>
      <c r="G647" s="15"/>
      <c r="H647" s="16"/>
      <c r="L647" s="17"/>
    </row>
    <row r="648" spans="5:12" ht="15" x14ac:dyDescent="0.25">
      <c r="E648" s="14"/>
      <c r="G648" s="15"/>
      <c r="H648" s="16"/>
      <c r="L648" s="17"/>
    </row>
    <row r="649" spans="5:12" ht="15" x14ac:dyDescent="0.25">
      <c r="E649" s="14"/>
      <c r="G649" s="15"/>
      <c r="H649" s="16"/>
      <c r="L649" s="17"/>
    </row>
    <row r="650" spans="5:12" ht="15" x14ac:dyDescent="0.25">
      <c r="E650" s="14"/>
      <c r="G650" s="15"/>
      <c r="H650" s="16"/>
      <c r="L650" s="17"/>
    </row>
    <row r="651" spans="5:12" ht="15" x14ac:dyDescent="0.25">
      <c r="E651" s="14"/>
      <c r="G651" s="15"/>
      <c r="H651" s="16"/>
      <c r="L651" s="17"/>
    </row>
    <row r="652" spans="5:12" ht="15" x14ac:dyDescent="0.25">
      <c r="E652" s="14"/>
      <c r="G652" s="15"/>
      <c r="H652" s="16"/>
      <c r="L652" s="17"/>
    </row>
    <row r="653" spans="5:12" ht="15" x14ac:dyDescent="0.25">
      <c r="E653" s="14"/>
      <c r="G653" s="15"/>
      <c r="H653" s="16"/>
      <c r="L653" s="17"/>
    </row>
    <row r="654" spans="5:12" ht="15" x14ac:dyDescent="0.25">
      <c r="E654" s="14"/>
      <c r="G654" s="15"/>
      <c r="H654" s="16"/>
      <c r="L654" s="17"/>
    </row>
    <row r="655" spans="5:12" ht="15" x14ac:dyDescent="0.25">
      <c r="E655" s="14"/>
      <c r="G655" s="15"/>
      <c r="H655" s="16"/>
      <c r="L655" s="17"/>
    </row>
    <row r="656" spans="5:12" ht="15" x14ac:dyDescent="0.25">
      <c r="E656" s="14"/>
      <c r="G656" s="15"/>
      <c r="H656" s="16"/>
      <c r="L656" s="17"/>
    </row>
    <row r="657" spans="5:12" ht="15" x14ac:dyDescent="0.25">
      <c r="E657" s="14"/>
      <c r="G657" s="15"/>
      <c r="H657" s="16"/>
      <c r="L657" s="17"/>
    </row>
    <row r="658" spans="5:12" ht="15" x14ac:dyDescent="0.25">
      <c r="E658" s="14"/>
      <c r="G658" s="15"/>
      <c r="H658" s="16"/>
      <c r="L658" s="17"/>
    </row>
    <row r="659" spans="5:12" ht="15" x14ac:dyDescent="0.25">
      <c r="E659" s="14"/>
      <c r="G659" s="15"/>
      <c r="H659" s="16"/>
      <c r="L659" s="17"/>
    </row>
    <row r="660" spans="5:12" ht="15" x14ac:dyDescent="0.25">
      <c r="E660" s="14"/>
      <c r="G660" s="15"/>
      <c r="H660" s="16"/>
      <c r="L660" s="17"/>
    </row>
    <row r="661" spans="5:12" ht="15" x14ac:dyDescent="0.25">
      <c r="E661" s="14"/>
      <c r="G661" s="15"/>
      <c r="H661" s="16"/>
      <c r="L661" s="17"/>
    </row>
    <row r="662" spans="5:12" ht="15" x14ac:dyDescent="0.25">
      <c r="E662" s="14"/>
      <c r="G662" s="15"/>
      <c r="H662" s="16"/>
      <c r="L662" s="17"/>
    </row>
    <row r="663" spans="5:12" ht="15" x14ac:dyDescent="0.25">
      <c r="E663" s="14"/>
      <c r="G663" s="15"/>
      <c r="H663" s="16"/>
      <c r="L663" s="17"/>
    </row>
    <row r="664" spans="5:12" ht="15" x14ac:dyDescent="0.25">
      <c r="E664" s="14"/>
      <c r="G664" s="15"/>
      <c r="H664" s="16"/>
      <c r="L664" s="17"/>
    </row>
    <row r="665" spans="5:12" ht="15" x14ac:dyDescent="0.25">
      <c r="E665" s="14"/>
      <c r="G665" s="15"/>
      <c r="H665" s="16"/>
      <c r="L665" s="17"/>
    </row>
    <row r="666" spans="5:12" ht="15" x14ac:dyDescent="0.25">
      <c r="E666" s="14"/>
      <c r="G666" s="15"/>
      <c r="H666" s="16"/>
      <c r="L666" s="17"/>
    </row>
    <row r="667" spans="5:12" ht="15" x14ac:dyDescent="0.25">
      <c r="E667" s="14"/>
      <c r="G667" s="15"/>
      <c r="H667" s="16"/>
      <c r="L667" s="17"/>
    </row>
    <row r="668" spans="5:12" ht="15" x14ac:dyDescent="0.25">
      <c r="E668" s="14"/>
      <c r="G668" s="15"/>
      <c r="H668" s="16"/>
      <c r="L668" s="17"/>
    </row>
    <row r="669" spans="5:12" ht="15" x14ac:dyDescent="0.25">
      <c r="E669" s="14"/>
      <c r="G669" s="15"/>
      <c r="H669" s="16"/>
      <c r="L669" s="17"/>
    </row>
    <row r="670" spans="5:12" ht="15" x14ac:dyDescent="0.25">
      <c r="E670" s="14"/>
      <c r="G670" s="15"/>
      <c r="H670" s="16"/>
      <c r="L670" s="17"/>
    </row>
    <row r="671" spans="5:12" ht="15" x14ac:dyDescent="0.25">
      <c r="E671" s="14"/>
      <c r="G671" s="15"/>
      <c r="H671" s="16"/>
      <c r="L671" s="17"/>
    </row>
    <row r="672" spans="5:12" ht="15" x14ac:dyDescent="0.25">
      <c r="E672" s="14"/>
      <c r="G672" s="15"/>
      <c r="H672" s="16"/>
      <c r="L672" s="17"/>
    </row>
    <row r="673" spans="5:12" ht="15" x14ac:dyDescent="0.25">
      <c r="E673" s="14"/>
      <c r="G673" s="15"/>
      <c r="H673" s="16"/>
      <c r="L673" s="17"/>
    </row>
    <row r="674" spans="5:12" ht="15" x14ac:dyDescent="0.25">
      <c r="E674" s="14"/>
      <c r="G674" s="15"/>
      <c r="H674" s="16"/>
      <c r="L674" s="17"/>
    </row>
    <row r="675" spans="5:12" ht="15" x14ac:dyDescent="0.25">
      <c r="E675" s="14"/>
      <c r="G675" s="15"/>
      <c r="H675" s="16"/>
      <c r="L675" s="17"/>
    </row>
    <row r="676" spans="5:12" ht="15" x14ac:dyDescent="0.25">
      <c r="E676" s="14"/>
      <c r="G676" s="15"/>
      <c r="H676" s="16"/>
      <c r="L676" s="17"/>
    </row>
    <row r="677" spans="5:12" ht="15" x14ac:dyDescent="0.25">
      <c r="E677" s="14"/>
      <c r="G677" s="15"/>
      <c r="H677" s="16"/>
      <c r="L677" s="17"/>
    </row>
    <row r="678" spans="5:12" ht="15" x14ac:dyDescent="0.25">
      <c r="E678" s="14"/>
      <c r="G678" s="15"/>
      <c r="H678" s="16"/>
      <c r="L678" s="17"/>
    </row>
    <row r="679" spans="5:12" ht="15" x14ac:dyDescent="0.25">
      <c r="E679" s="14"/>
      <c r="G679" s="15"/>
      <c r="H679" s="16"/>
      <c r="L679" s="17"/>
    </row>
    <row r="680" spans="5:12" ht="15" x14ac:dyDescent="0.25">
      <c r="E680" s="14"/>
      <c r="G680" s="15"/>
      <c r="H680" s="16"/>
      <c r="L680" s="17"/>
    </row>
    <row r="681" spans="5:12" ht="15" x14ac:dyDescent="0.25">
      <c r="E681" s="14"/>
      <c r="G681" s="15"/>
      <c r="H681" s="16"/>
      <c r="L681" s="17"/>
    </row>
    <row r="682" spans="5:12" ht="15" x14ac:dyDescent="0.25">
      <c r="E682" s="14"/>
      <c r="G682" s="15"/>
      <c r="H682" s="16"/>
      <c r="L682" s="17"/>
    </row>
    <row r="683" spans="5:12" ht="15" x14ac:dyDescent="0.25">
      <c r="E683" s="14"/>
      <c r="G683" s="15"/>
      <c r="H683" s="16"/>
      <c r="L683" s="17"/>
    </row>
    <row r="684" spans="5:12" ht="15" x14ac:dyDescent="0.25">
      <c r="E684" s="14"/>
      <c r="G684" s="15"/>
      <c r="H684" s="16"/>
      <c r="L684" s="17"/>
    </row>
    <row r="685" spans="5:12" ht="15" x14ac:dyDescent="0.25">
      <c r="E685" s="14"/>
      <c r="G685" s="15"/>
      <c r="H685" s="16"/>
      <c r="L685" s="17"/>
    </row>
    <row r="686" spans="5:12" ht="15" x14ac:dyDescent="0.25">
      <c r="E686" s="14"/>
      <c r="G686" s="15"/>
      <c r="H686" s="16"/>
      <c r="L686" s="17"/>
    </row>
    <row r="687" spans="5:12" ht="15" x14ac:dyDescent="0.25">
      <c r="E687" s="14"/>
      <c r="G687" s="15"/>
      <c r="H687" s="16"/>
      <c r="L687" s="17"/>
    </row>
    <row r="688" spans="5:12" ht="15" x14ac:dyDescent="0.25">
      <c r="E688" s="14"/>
      <c r="G688" s="15"/>
      <c r="H688" s="16"/>
      <c r="L688" s="17"/>
    </row>
    <row r="689" spans="5:12" ht="15" x14ac:dyDescent="0.25">
      <c r="E689" s="14"/>
      <c r="G689" s="15"/>
      <c r="H689" s="16"/>
      <c r="L689" s="17"/>
    </row>
    <row r="690" spans="5:12" ht="15" x14ac:dyDescent="0.25">
      <c r="E690" s="14"/>
      <c r="G690" s="15"/>
      <c r="H690" s="16"/>
      <c r="L690" s="17"/>
    </row>
    <row r="691" spans="5:12" ht="15" x14ac:dyDescent="0.25">
      <c r="E691" s="14"/>
      <c r="G691" s="15"/>
      <c r="H691" s="16"/>
      <c r="L691" s="17"/>
    </row>
    <row r="692" spans="5:12" ht="15" x14ac:dyDescent="0.25">
      <c r="E692" s="14"/>
      <c r="G692" s="15"/>
      <c r="H692" s="16"/>
      <c r="L692" s="17"/>
    </row>
    <row r="693" spans="5:12" ht="15" x14ac:dyDescent="0.25">
      <c r="E693" s="14"/>
      <c r="G693" s="15"/>
      <c r="H693" s="16"/>
      <c r="L693" s="17"/>
    </row>
    <row r="694" spans="5:12" ht="15" x14ac:dyDescent="0.25">
      <c r="E694" s="14"/>
      <c r="G694" s="15"/>
      <c r="H694" s="16"/>
      <c r="L694" s="17"/>
    </row>
    <row r="695" spans="5:12" ht="15" x14ac:dyDescent="0.25">
      <c r="E695" s="14"/>
      <c r="G695" s="15"/>
      <c r="H695" s="16"/>
      <c r="L695" s="17"/>
    </row>
    <row r="696" spans="5:12" ht="15" x14ac:dyDescent="0.25">
      <c r="E696" s="14"/>
      <c r="G696" s="15"/>
      <c r="H696" s="16"/>
      <c r="L696" s="17"/>
    </row>
    <row r="697" spans="5:12" ht="15" x14ac:dyDescent="0.25">
      <c r="E697" s="14"/>
      <c r="G697" s="15"/>
      <c r="H697" s="16"/>
      <c r="L697" s="17"/>
    </row>
    <row r="698" spans="5:12" ht="15" x14ac:dyDescent="0.25">
      <c r="E698" s="14"/>
      <c r="G698" s="15"/>
      <c r="H698" s="16"/>
      <c r="L698" s="17"/>
    </row>
    <row r="699" spans="5:12" ht="15" x14ac:dyDescent="0.25">
      <c r="E699" s="14"/>
      <c r="G699" s="15"/>
      <c r="H699" s="16"/>
      <c r="L699" s="17"/>
    </row>
    <row r="700" spans="5:12" ht="15" x14ac:dyDescent="0.25">
      <c r="E700" s="14"/>
      <c r="G700" s="15"/>
      <c r="H700" s="16"/>
      <c r="L700" s="17"/>
    </row>
    <row r="701" spans="5:12" ht="15" x14ac:dyDescent="0.25">
      <c r="E701" s="14"/>
      <c r="G701" s="15"/>
      <c r="H701" s="16"/>
      <c r="L701" s="17"/>
    </row>
    <row r="702" spans="5:12" ht="15" x14ac:dyDescent="0.25">
      <c r="E702" s="14"/>
      <c r="G702" s="15"/>
      <c r="H702" s="16"/>
      <c r="L702" s="17"/>
    </row>
    <row r="703" spans="5:12" ht="15" x14ac:dyDescent="0.25">
      <c r="E703" s="14"/>
      <c r="G703" s="15"/>
      <c r="H703" s="16"/>
      <c r="L703" s="17"/>
    </row>
    <row r="704" spans="5:12" ht="15" x14ac:dyDescent="0.25">
      <c r="E704" s="14"/>
      <c r="G704" s="15"/>
      <c r="H704" s="16"/>
      <c r="L704" s="17"/>
    </row>
    <row r="705" spans="5:12" ht="15" x14ac:dyDescent="0.25">
      <c r="E705" s="14"/>
      <c r="G705" s="15"/>
      <c r="H705" s="16"/>
      <c r="L705" s="17"/>
    </row>
    <row r="706" spans="5:12" ht="15" x14ac:dyDescent="0.25">
      <c r="E706" s="14"/>
      <c r="G706" s="15"/>
      <c r="H706" s="16"/>
      <c r="L706" s="17"/>
    </row>
    <row r="707" spans="5:12" ht="15" x14ac:dyDescent="0.25">
      <c r="E707" s="14"/>
      <c r="G707" s="15"/>
      <c r="H707" s="16"/>
      <c r="L707" s="17"/>
    </row>
    <row r="708" spans="5:12" ht="15" x14ac:dyDescent="0.25">
      <c r="E708" s="14"/>
      <c r="G708" s="15"/>
      <c r="H708" s="16"/>
      <c r="L708" s="17"/>
    </row>
    <row r="709" spans="5:12" ht="15" x14ac:dyDescent="0.25">
      <c r="E709" s="14"/>
      <c r="G709" s="15"/>
      <c r="H709" s="16"/>
      <c r="L709" s="17"/>
    </row>
    <row r="710" spans="5:12" ht="15" x14ac:dyDescent="0.25">
      <c r="E710" s="14"/>
      <c r="G710" s="15"/>
      <c r="H710" s="16"/>
      <c r="L710" s="17"/>
    </row>
    <row r="711" spans="5:12" ht="15" x14ac:dyDescent="0.25">
      <c r="E711" s="14"/>
      <c r="G711" s="15"/>
      <c r="H711" s="16"/>
      <c r="L711" s="17"/>
    </row>
    <row r="712" spans="5:12" ht="15" x14ac:dyDescent="0.25">
      <c r="E712" s="14"/>
      <c r="G712" s="15"/>
      <c r="H712" s="16"/>
      <c r="L712" s="17"/>
    </row>
    <row r="713" spans="5:12" ht="15" x14ac:dyDescent="0.25">
      <c r="E713" s="14"/>
      <c r="G713" s="15"/>
      <c r="H713" s="16"/>
      <c r="L713" s="17"/>
    </row>
    <row r="714" spans="5:12" ht="15" x14ac:dyDescent="0.25">
      <c r="E714" s="14"/>
      <c r="G714" s="15"/>
      <c r="H714" s="16"/>
      <c r="L714" s="17"/>
    </row>
    <row r="715" spans="5:12" ht="15" x14ac:dyDescent="0.25">
      <c r="E715" s="14"/>
      <c r="G715" s="15"/>
      <c r="H715" s="16"/>
      <c r="L715" s="17"/>
    </row>
    <row r="716" spans="5:12" ht="15" x14ac:dyDescent="0.25">
      <c r="E716" s="14"/>
      <c r="G716" s="15"/>
      <c r="H716" s="16"/>
      <c r="L716" s="17"/>
    </row>
    <row r="717" spans="5:12" ht="15" x14ac:dyDescent="0.25">
      <c r="E717" s="14"/>
      <c r="G717" s="15"/>
      <c r="H717" s="16"/>
      <c r="L717" s="17"/>
    </row>
    <row r="718" spans="5:12" ht="15" x14ac:dyDescent="0.25">
      <c r="E718" s="14"/>
      <c r="G718" s="15"/>
      <c r="H718" s="16"/>
      <c r="L718" s="17"/>
    </row>
    <row r="719" spans="5:12" ht="15" x14ac:dyDescent="0.25">
      <c r="E719" s="14"/>
      <c r="G719" s="15"/>
      <c r="H719" s="16"/>
      <c r="L719" s="17"/>
    </row>
    <row r="720" spans="5:12" ht="15" x14ac:dyDescent="0.25">
      <c r="E720" s="14"/>
      <c r="G720" s="15"/>
      <c r="H720" s="16"/>
      <c r="L720" s="17"/>
    </row>
    <row r="721" spans="5:12" ht="15" x14ac:dyDescent="0.25">
      <c r="E721" s="14"/>
      <c r="G721" s="15"/>
      <c r="H721" s="16"/>
      <c r="L721" s="17"/>
    </row>
    <row r="722" spans="5:12" ht="15" x14ac:dyDescent="0.25">
      <c r="E722" s="14"/>
      <c r="G722" s="15"/>
      <c r="H722" s="16"/>
      <c r="L722" s="17"/>
    </row>
    <row r="723" spans="5:12" ht="15" x14ac:dyDescent="0.25">
      <c r="E723" s="14"/>
      <c r="G723" s="15"/>
      <c r="H723" s="16"/>
      <c r="L723" s="17"/>
    </row>
    <row r="724" spans="5:12" ht="15" x14ac:dyDescent="0.25">
      <c r="E724" s="14"/>
      <c r="G724" s="15"/>
      <c r="H724" s="16"/>
      <c r="L724" s="17"/>
    </row>
    <row r="725" spans="5:12" ht="15" x14ac:dyDescent="0.25">
      <c r="E725" s="14"/>
      <c r="G725" s="15"/>
      <c r="H725" s="16"/>
      <c r="L725" s="17"/>
    </row>
    <row r="726" spans="5:12" ht="15" x14ac:dyDescent="0.25">
      <c r="E726" s="14"/>
      <c r="G726" s="15"/>
      <c r="H726" s="16"/>
      <c r="L726" s="17"/>
    </row>
    <row r="727" spans="5:12" ht="15" x14ac:dyDescent="0.25">
      <c r="E727" s="14"/>
      <c r="G727" s="15"/>
      <c r="H727" s="16"/>
      <c r="L727" s="17"/>
    </row>
    <row r="728" spans="5:12" ht="15" x14ac:dyDescent="0.25">
      <c r="E728" s="14"/>
      <c r="G728" s="15"/>
      <c r="H728" s="16"/>
      <c r="L728" s="17"/>
    </row>
    <row r="729" spans="5:12" ht="15" x14ac:dyDescent="0.25">
      <c r="E729" s="14"/>
      <c r="G729" s="15"/>
      <c r="H729" s="16"/>
      <c r="L729" s="17"/>
    </row>
    <row r="730" spans="5:12" ht="15" x14ac:dyDescent="0.25">
      <c r="E730" s="14"/>
      <c r="G730" s="15"/>
      <c r="H730" s="16"/>
      <c r="L730" s="17"/>
    </row>
    <row r="731" spans="5:12" ht="15" x14ac:dyDescent="0.25">
      <c r="E731" s="14"/>
      <c r="G731" s="15"/>
      <c r="H731" s="16"/>
      <c r="L731" s="17"/>
    </row>
    <row r="732" spans="5:12" ht="15" x14ac:dyDescent="0.25">
      <c r="E732" s="14"/>
      <c r="G732" s="15"/>
      <c r="H732" s="16"/>
      <c r="L732" s="17"/>
    </row>
    <row r="733" spans="5:12" ht="15" x14ac:dyDescent="0.25">
      <c r="E733" s="14"/>
      <c r="G733" s="15"/>
      <c r="H733" s="16"/>
      <c r="L733" s="17"/>
    </row>
    <row r="734" spans="5:12" ht="15" x14ac:dyDescent="0.25">
      <c r="E734" s="14"/>
      <c r="G734" s="15"/>
      <c r="H734" s="16"/>
      <c r="L734" s="17"/>
    </row>
    <row r="735" spans="5:12" ht="15" x14ac:dyDescent="0.25">
      <c r="E735" s="14"/>
      <c r="G735" s="15"/>
      <c r="H735" s="16"/>
      <c r="L735" s="17"/>
    </row>
    <row r="736" spans="5:12" ht="15" x14ac:dyDescent="0.25">
      <c r="E736" s="14"/>
      <c r="G736" s="15"/>
      <c r="H736" s="16"/>
      <c r="L736" s="17"/>
    </row>
    <row r="737" spans="5:12" ht="15" x14ac:dyDescent="0.25">
      <c r="E737" s="14"/>
      <c r="G737" s="15"/>
      <c r="H737" s="16"/>
      <c r="L737" s="17"/>
    </row>
    <row r="738" spans="5:12" ht="15" x14ac:dyDescent="0.25">
      <c r="E738" s="14"/>
      <c r="G738" s="15"/>
      <c r="H738" s="16"/>
      <c r="L738" s="17"/>
    </row>
    <row r="739" spans="5:12" ht="15" x14ac:dyDescent="0.25">
      <c r="E739" s="14"/>
      <c r="G739" s="15"/>
      <c r="H739" s="16"/>
      <c r="L739" s="17"/>
    </row>
    <row r="740" spans="5:12" ht="15" x14ac:dyDescent="0.25">
      <c r="E740" s="14"/>
      <c r="G740" s="15"/>
      <c r="H740" s="16"/>
      <c r="L740" s="17"/>
    </row>
    <row r="741" spans="5:12" ht="15" x14ac:dyDescent="0.25">
      <c r="E741" s="14"/>
      <c r="G741" s="15"/>
      <c r="H741" s="16"/>
      <c r="L741" s="17"/>
    </row>
    <row r="742" spans="5:12" ht="15" x14ac:dyDescent="0.25">
      <c r="E742" s="14"/>
      <c r="G742" s="15"/>
      <c r="H742" s="16"/>
      <c r="L742" s="17"/>
    </row>
    <row r="743" spans="5:12" ht="15" x14ac:dyDescent="0.25">
      <c r="E743" s="14"/>
      <c r="G743" s="15"/>
      <c r="H743" s="16"/>
      <c r="L743" s="17"/>
    </row>
    <row r="744" spans="5:12" ht="15" x14ac:dyDescent="0.25">
      <c r="E744" s="14"/>
      <c r="G744" s="15"/>
      <c r="H744" s="16"/>
      <c r="L744" s="17"/>
    </row>
    <row r="745" spans="5:12" ht="15" x14ac:dyDescent="0.25">
      <c r="E745" s="14"/>
      <c r="G745" s="15"/>
      <c r="H745" s="16"/>
      <c r="L745" s="17"/>
    </row>
    <row r="746" spans="5:12" ht="15" x14ac:dyDescent="0.25">
      <c r="E746" s="14"/>
      <c r="G746" s="15"/>
      <c r="H746" s="16"/>
      <c r="L746" s="17"/>
    </row>
    <row r="747" spans="5:12" ht="15" x14ac:dyDescent="0.25">
      <c r="E747" s="14"/>
      <c r="G747" s="15"/>
      <c r="H747" s="16"/>
      <c r="L747" s="17"/>
    </row>
    <row r="748" spans="5:12" ht="15" x14ac:dyDescent="0.25">
      <c r="E748" s="14"/>
      <c r="G748" s="15"/>
      <c r="H748" s="16"/>
      <c r="L748" s="17"/>
    </row>
    <row r="749" spans="5:12" ht="15" x14ac:dyDescent="0.25">
      <c r="E749" s="14"/>
      <c r="G749" s="15"/>
      <c r="H749" s="16"/>
      <c r="L749" s="17"/>
    </row>
    <row r="750" spans="5:12" ht="15" x14ac:dyDescent="0.25">
      <c r="E750" s="14"/>
      <c r="G750" s="15"/>
      <c r="H750" s="16"/>
      <c r="L750" s="17"/>
    </row>
    <row r="751" spans="5:12" ht="15" x14ac:dyDescent="0.25">
      <c r="E751" s="14"/>
      <c r="G751" s="15"/>
      <c r="H751" s="16"/>
      <c r="L751" s="17"/>
    </row>
    <row r="752" spans="5:12" ht="15" x14ac:dyDescent="0.25">
      <c r="E752" s="14"/>
      <c r="G752" s="15"/>
      <c r="H752" s="16"/>
      <c r="L752" s="17"/>
    </row>
    <row r="753" spans="5:12" ht="15" x14ac:dyDescent="0.25">
      <c r="E753" s="14"/>
      <c r="G753" s="15"/>
      <c r="H753" s="16"/>
      <c r="L753" s="17"/>
    </row>
    <row r="754" spans="5:12" ht="15" x14ac:dyDescent="0.25">
      <c r="E754" s="14"/>
      <c r="G754" s="15"/>
      <c r="H754" s="16"/>
      <c r="L754" s="17"/>
    </row>
    <row r="755" spans="5:12" ht="15" x14ac:dyDescent="0.25">
      <c r="E755" s="14"/>
      <c r="G755" s="15"/>
      <c r="H755" s="16"/>
      <c r="L755" s="17"/>
    </row>
    <row r="756" spans="5:12" ht="15" x14ac:dyDescent="0.25">
      <c r="E756" s="14"/>
      <c r="G756" s="15"/>
      <c r="H756" s="16"/>
      <c r="L756" s="17"/>
    </row>
    <row r="757" spans="5:12" ht="15" x14ac:dyDescent="0.25">
      <c r="E757" s="14"/>
      <c r="G757" s="15"/>
      <c r="H757" s="16"/>
      <c r="L757" s="17"/>
    </row>
    <row r="758" spans="5:12" ht="15" x14ac:dyDescent="0.25">
      <c r="E758" s="14"/>
      <c r="G758" s="15"/>
      <c r="H758" s="16"/>
      <c r="L758" s="17"/>
    </row>
    <row r="759" spans="5:12" ht="15" x14ac:dyDescent="0.25">
      <c r="E759" s="14"/>
      <c r="G759" s="15"/>
      <c r="H759" s="16"/>
      <c r="L759" s="17"/>
    </row>
    <row r="760" spans="5:12" ht="15" x14ac:dyDescent="0.25">
      <c r="E760" s="14"/>
      <c r="G760" s="15"/>
      <c r="H760" s="16"/>
      <c r="L760" s="17"/>
    </row>
    <row r="761" spans="5:12" ht="15" x14ac:dyDescent="0.25">
      <c r="E761" s="14"/>
      <c r="G761" s="15"/>
      <c r="H761" s="16"/>
      <c r="L761" s="17"/>
    </row>
    <row r="762" spans="5:12" ht="15" x14ac:dyDescent="0.25">
      <c r="E762" s="14"/>
      <c r="G762" s="15"/>
      <c r="H762" s="16"/>
      <c r="L762" s="17"/>
    </row>
    <row r="763" spans="5:12" ht="15" x14ac:dyDescent="0.25">
      <c r="E763" s="14"/>
      <c r="G763" s="15"/>
      <c r="H763" s="16"/>
      <c r="L763" s="17"/>
    </row>
    <row r="764" spans="5:12" ht="15" x14ac:dyDescent="0.25">
      <c r="E764" s="14"/>
      <c r="G764" s="15"/>
      <c r="H764" s="16"/>
      <c r="L764" s="17"/>
    </row>
    <row r="765" spans="5:12" ht="15" x14ac:dyDescent="0.25">
      <c r="E765" s="14"/>
      <c r="G765" s="15"/>
      <c r="H765" s="16"/>
      <c r="L765" s="17"/>
    </row>
    <row r="766" spans="5:12" ht="15" x14ac:dyDescent="0.25">
      <c r="E766" s="14"/>
      <c r="G766" s="15"/>
      <c r="H766" s="16"/>
      <c r="L766" s="17"/>
    </row>
    <row r="767" spans="5:12" ht="15" x14ac:dyDescent="0.25">
      <c r="E767" s="14"/>
      <c r="G767" s="15"/>
      <c r="H767" s="16"/>
      <c r="L767" s="17"/>
    </row>
    <row r="768" spans="5:12" ht="15" x14ac:dyDescent="0.25">
      <c r="E768" s="14"/>
      <c r="G768" s="15"/>
      <c r="H768" s="16"/>
      <c r="L768" s="17"/>
    </row>
    <row r="769" spans="5:12" ht="15" x14ac:dyDescent="0.25">
      <c r="E769" s="14"/>
      <c r="G769" s="15"/>
      <c r="H769" s="16"/>
      <c r="L769" s="17"/>
    </row>
    <row r="770" spans="5:12" ht="15" x14ac:dyDescent="0.25">
      <c r="E770" s="14"/>
      <c r="G770" s="15"/>
      <c r="H770" s="16"/>
      <c r="L770" s="17"/>
    </row>
    <row r="771" spans="5:12" ht="15" x14ac:dyDescent="0.25">
      <c r="E771" s="14"/>
      <c r="G771" s="15"/>
      <c r="H771" s="16"/>
      <c r="L771" s="17"/>
    </row>
    <row r="772" spans="5:12" ht="15" x14ac:dyDescent="0.25">
      <c r="E772" s="14"/>
      <c r="G772" s="15"/>
      <c r="H772" s="16"/>
      <c r="L772" s="17"/>
    </row>
    <row r="773" spans="5:12" ht="15" x14ac:dyDescent="0.25">
      <c r="E773" s="14"/>
      <c r="G773" s="15"/>
      <c r="H773" s="16"/>
      <c r="L773" s="17"/>
    </row>
    <row r="774" spans="5:12" ht="15" x14ac:dyDescent="0.25">
      <c r="E774" s="14"/>
      <c r="G774" s="15"/>
      <c r="H774" s="16"/>
      <c r="L774" s="17"/>
    </row>
    <row r="775" spans="5:12" ht="15" x14ac:dyDescent="0.25">
      <c r="E775" s="14"/>
      <c r="G775" s="15"/>
      <c r="H775" s="16"/>
      <c r="L775" s="17"/>
    </row>
    <row r="776" spans="5:12" ht="15" x14ac:dyDescent="0.25">
      <c r="E776" s="14"/>
      <c r="G776" s="15"/>
      <c r="H776" s="16"/>
      <c r="L776" s="17"/>
    </row>
    <row r="777" spans="5:12" ht="15" x14ac:dyDescent="0.25">
      <c r="E777" s="14"/>
      <c r="G777" s="15"/>
      <c r="H777" s="16"/>
      <c r="L777" s="17"/>
    </row>
    <row r="778" spans="5:12" ht="15" x14ac:dyDescent="0.25">
      <c r="E778" s="14"/>
      <c r="G778" s="15"/>
      <c r="H778" s="16"/>
      <c r="L778" s="17"/>
    </row>
    <row r="779" spans="5:12" ht="15" x14ac:dyDescent="0.25">
      <c r="E779" s="14"/>
      <c r="G779" s="15"/>
      <c r="H779" s="16"/>
      <c r="L779" s="17"/>
    </row>
    <row r="780" spans="5:12" ht="15" x14ac:dyDescent="0.25">
      <c r="E780" s="14"/>
      <c r="G780" s="15"/>
      <c r="H780" s="16"/>
      <c r="L780" s="17"/>
    </row>
    <row r="781" spans="5:12" ht="15" x14ac:dyDescent="0.25">
      <c r="E781" s="14"/>
      <c r="G781" s="15"/>
      <c r="H781" s="16"/>
      <c r="L781" s="17"/>
    </row>
    <row r="782" spans="5:12" ht="15" x14ac:dyDescent="0.25">
      <c r="E782" s="14"/>
      <c r="G782" s="15"/>
      <c r="H782" s="16"/>
      <c r="L782" s="17"/>
    </row>
    <row r="783" spans="5:12" ht="15" x14ac:dyDescent="0.25">
      <c r="E783" s="14"/>
      <c r="G783" s="15"/>
      <c r="H783" s="16"/>
      <c r="L783" s="17"/>
    </row>
    <row r="784" spans="5:12" ht="15" x14ac:dyDescent="0.25">
      <c r="E784" s="14"/>
      <c r="G784" s="15"/>
      <c r="H784" s="16"/>
      <c r="L784" s="17"/>
    </row>
    <row r="785" spans="5:12" ht="15" x14ac:dyDescent="0.25">
      <c r="E785" s="14"/>
      <c r="G785" s="15"/>
      <c r="H785" s="16"/>
      <c r="L785" s="17"/>
    </row>
    <row r="786" spans="5:12" ht="15" x14ac:dyDescent="0.25">
      <c r="E786" s="14"/>
      <c r="G786" s="15"/>
      <c r="H786" s="16"/>
      <c r="L786" s="17"/>
    </row>
    <row r="787" spans="5:12" ht="15" x14ac:dyDescent="0.25">
      <c r="E787" s="14"/>
      <c r="G787" s="15"/>
      <c r="H787" s="16"/>
      <c r="L787" s="17"/>
    </row>
    <row r="788" spans="5:12" ht="15" x14ac:dyDescent="0.25">
      <c r="E788" s="14"/>
      <c r="G788" s="15"/>
      <c r="H788" s="16"/>
      <c r="L788" s="17"/>
    </row>
    <row r="789" spans="5:12" ht="15" x14ac:dyDescent="0.25">
      <c r="E789" s="14"/>
      <c r="G789" s="15"/>
      <c r="H789" s="16"/>
      <c r="L789" s="17"/>
    </row>
    <row r="790" spans="5:12" ht="15" x14ac:dyDescent="0.25">
      <c r="E790" s="14"/>
      <c r="G790" s="15"/>
      <c r="H790" s="16"/>
      <c r="L790" s="17"/>
    </row>
    <row r="791" spans="5:12" ht="15" x14ac:dyDescent="0.25">
      <c r="E791" s="14"/>
      <c r="G791" s="15"/>
      <c r="H791" s="16"/>
      <c r="L791" s="17"/>
    </row>
    <row r="792" spans="5:12" ht="15" x14ac:dyDescent="0.25">
      <c r="E792" s="14"/>
      <c r="G792" s="15"/>
      <c r="H792" s="16"/>
      <c r="L792" s="17"/>
    </row>
    <row r="793" spans="5:12" ht="15" x14ac:dyDescent="0.25">
      <c r="E793" s="14"/>
      <c r="G793" s="15"/>
      <c r="H793" s="16"/>
      <c r="L793" s="17"/>
    </row>
    <row r="794" spans="5:12" ht="15" x14ac:dyDescent="0.25">
      <c r="E794" s="14"/>
      <c r="G794" s="15"/>
      <c r="H794" s="16"/>
      <c r="L794" s="17"/>
    </row>
    <row r="795" spans="5:12" ht="15" x14ac:dyDescent="0.25">
      <c r="E795" s="14"/>
      <c r="G795" s="15"/>
      <c r="H795" s="16"/>
      <c r="L795" s="17"/>
    </row>
    <row r="796" spans="5:12" ht="15" x14ac:dyDescent="0.25">
      <c r="E796" s="14"/>
      <c r="G796" s="15"/>
      <c r="H796" s="16"/>
      <c r="L796" s="17"/>
    </row>
    <row r="797" spans="5:12" ht="15" x14ac:dyDescent="0.25">
      <c r="E797" s="14"/>
      <c r="G797" s="15"/>
      <c r="H797" s="16"/>
      <c r="L797" s="17"/>
    </row>
    <row r="798" spans="5:12" ht="15" x14ac:dyDescent="0.25">
      <c r="E798" s="14"/>
      <c r="G798" s="15"/>
      <c r="H798" s="16"/>
      <c r="L798" s="17"/>
    </row>
    <row r="799" spans="5:12" ht="15" x14ac:dyDescent="0.25">
      <c r="E799" s="14"/>
      <c r="G799" s="15"/>
      <c r="H799" s="16"/>
      <c r="L799" s="17"/>
    </row>
    <row r="800" spans="5:12" ht="15" x14ac:dyDescent="0.25">
      <c r="E800" s="14"/>
      <c r="G800" s="15"/>
      <c r="H800" s="16"/>
      <c r="L800" s="17"/>
    </row>
    <row r="801" spans="5:12" ht="15" x14ac:dyDescent="0.25">
      <c r="E801" s="14"/>
      <c r="G801" s="15"/>
      <c r="H801" s="16"/>
      <c r="L801" s="17"/>
    </row>
    <row r="802" spans="5:12" ht="15" x14ac:dyDescent="0.25">
      <c r="E802" s="14"/>
      <c r="G802" s="15"/>
      <c r="H802" s="16"/>
      <c r="L802" s="17"/>
    </row>
    <row r="803" spans="5:12" ht="15" x14ac:dyDescent="0.25">
      <c r="E803" s="14"/>
      <c r="G803" s="15"/>
      <c r="H803" s="16"/>
      <c r="L803" s="17"/>
    </row>
    <row r="804" spans="5:12" ht="15" x14ac:dyDescent="0.25">
      <c r="E804" s="14"/>
      <c r="G804" s="15"/>
      <c r="H804" s="16"/>
      <c r="L804" s="17"/>
    </row>
    <row r="805" spans="5:12" ht="15" x14ac:dyDescent="0.25">
      <c r="E805" s="14"/>
      <c r="G805" s="15"/>
      <c r="H805" s="16"/>
      <c r="L805" s="17"/>
    </row>
    <row r="806" spans="5:12" ht="15" x14ac:dyDescent="0.25">
      <c r="E806" s="14"/>
      <c r="G806" s="15"/>
      <c r="H806" s="16"/>
      <c r="L806" s="17"/>
    </row>
    <row r="807" spans="5:12" ht="15" x14ac:dyDescent="0.25">
      <c r="E807" s="14"/>
      <c r="G807" s="15"/>
      <c r="H807" s="16"/>
      <c r="L807" s="17"/>
    </row>
    <row r="808" spans="5:12" ht="15" x14ac:dyDescent="0.25">
      <c r="E808" s="14"/>
      <c r="G808" s="15"/>
      <c r="H808" s="16"/>
      <c r="L808" s="17"/>
    </row>
    <row r="809" spans="5:12" ht="15" x14ac:dyDescent="0.25">
      <c r="E809" s="14"/>
      <c r="G809" s="15"/>
      <c r="H809" s="16"/>
      <c r="L809" s="17"/>
    </row>
    <row r="810" spans="5:12" ht="15" x14ac:dyDescent="0.25">
      <c r="E810" s="14"/>
      <c r="G810" s="15"/>
      <c r="H810" s="16"/>
      <c r="L810" s="17"/>
    </row>
    <row r="811" spans="5:12" ht="15" x14ac:dyDescent="0.25">
      <c r="E811" s="14"/>
      <c r="G811" s="15"/>
      <c r="H811" s="16"/>
      <c r="L811" s="17"/>
    </row>
    <row r="812" spans="5:12" ht="15" x14ac:dyDescent="0.25">
      <c r="E812" s="14"/>
      <c r="G812" s="15"/>
      <c r="H812" s="16"/>
      <c r="L812" s="17"/>
    </row>
    <row r="813" spans="5:12" ht="15" x14ac:dyDescent="0.25">
      <c r="E813" s="14"/>
      <c r="G813" s="15"/>
      <c r="H813" s="16"/>
      <c r="L813" s="17"/>
    </row>
    <row r="814" spans="5:12" ht="15" x14ac:dyDescent="0.25">
      <c r="E814" s="14"/>
      <c r="G814" s="15"/>
      <c r="H814" s="16"/>
      <c r="L814" s="17"/>
    </row>
    <row r="815" spans="5:12" ht="15" x14ac:dyDescent="0.25">
      <c r="E815" s="14"/>
      <c r="G815" s="15"/>
      <c r="H815" s="16"/>
      <c r="L815" s="17"/>
    </row>
    <row r="816" spans="5:12" ht="15" x14ac:dyDescent="0.25">
      <c r="E816" s="14"/>
      <c r="G816" s="15"/>
      <c r="H816" s="16"/>
      <c r="L816" s="17"/>
    </row>
    <row r="817" spans="5:12" ht="15" x14ac:dyDescent="0.25">
      <c r="E817" s="14"/>
      <c r="G817" s="15"/>
      <c r="H817" s="16"/>
      <c r="L817" s="17"/>
    </row>
    <row r="818" spans="5:12" ht="15" x14ac:dyDescent="0.25">
      <c r="E818" s="14"/>
      <c r="G818" s="15"/>
      <c r="H818" s="16"/>
      <c r="L818" s="17"/>
    </row>
    <row r="819" spans="5:12" ht="15" x14ac:dyDescent="0.25">
      <c r="E819" s="14"/>
      <c r="G819" s="15"/>
      <c r="H819" s="16"/>
      <c r="L819" s="17"/>
    </row>
    <row r="820" spans="5:12" ht="15" x14ac:dyDescent="0.25">
      <c r="E820" s="14"/>
      <c r="G820" s="15"/>
      <c r="H820" s="16"/>
      <c r="L820" s="17"/>
    </row>
    <row r="821" spans="5:12" ht="15" x14ac:dyDescent="0.25">
      <c r="E821" s="14"/>
      <c r="G821" s="15"/>
      <c r="H821" s="16"/>
      <c r="L821" s="17"/>
    </row>
    <row r="822" spans="5:12" ht="15" x14ac:dyDescent="0.25">
      <c r="E822" s="14"/>
      <c r="G822" s="15"/>
      <c r="H822" s="16"/>
      <c r="L822" s="17"/>
    </row>
    <row r="823" spans="5:12" ht="15" x14ac:dyDescent="0.25">
      <c r="E823" s="14"/>
      <c r="G823" s="15"/>
      <c r="H823" s="16"/>
      <c r="L823" s="17"/>
    </row>
    <row r="824" spans="5:12" ht="15" x14ac:dyDescent="0.25">
      <c r="E824" s="14"/>
      <c r="G824" s="15"/>
      <c r="H824" s="16"/>
      <c r="L824" s="17"/>
    </row>
    <row r="825" spans="5:12" ht="15" x14ac:dyDescent="0.25">
      <c r="E825" s="14"/>
      <c r="G825" s="15"/>
      <c r="H825" s="16"/>
      <c r="L825" s="17"/>
    </row>
    <row r="826" spans="5:12" ht="15" x14ac:dyDescent="0.25">
      <c r="E826" s="14"/>
      <c r="G826" s="15"/>
      <c r="H826" s="16"/>
      <c r="L826" s="17"/>
    </row>
    <row r="827" spans="5:12" ht="15" x14ac:dyDescent="0.25">
      <c r="E827" s="14"/>
      <c r="G827" s="15"/>
      <c r="H827" s="16"/>
      <c r="L827" s="17"/>
    </row>
    <row r="828" spans="5:12" ht="15" x14ac:dyDescent="0.25">
      <c r="E828" s="14"/>
      <c r="G828" s="15"/>
      <c r="H828" s="16"/>
      <c r="L828" s="17"/>
    </row>
    <row r="829" spans="5:12" ht="15" x14ac:dyDescent="0.25">
      <c r="E829" s="14"/>
      <c r="G829" s="15"/>
      <c r="H829" s="16"/>
      <c r="L829" s="17"/>
    </row>
    <row r="830" spans="5:12" ht="15" x14ac:dyDescent="0.25">
      <c r="E830" s="14"/>
      <c r="G830" s="15"/>
      <c r="H830" s="16"/>
      <c r="L830" s="17"/>
    </row>
    <row r="831" spans="5:12" ht="15" x14ac:dyDescent="0.25">
      <c r="E831" s="14"/>
      <c r="G831" s="15"/>
      <c r="H831" s="16"/>
      <c r="L831" s="17"/>
    </row>
    <row r="832" spans="5:12" ht="15" x14ac:dyDescent="0.25">
      <c r="E832" s="14"/>
      <c r="G832" s="15"/>
      <c r="H832" s="16"/>
      <c r="L832" s="17"/>
    </row>
    <row r="833" spans="5:12" ht="15" x14ac:dyDescent="0.25">
      <c r="E833" s="14"/>
      <c r="G833" s="15"/>
      <c r="H833" s="16"/>
      <c r="L833" s="17"/>
    </row>
    <row r="834" spans="5:12" ht="15" x14ac:dyDescent="0.25">
      <c r="E834" s="14"/>
      <c r="G834" s="15"/>
      <c r="H834" s="16"/>
      <c r="L834" s="17"/>
    </row>
    <row r="835" spans="5:12" ht="15" x14ac:dyDescent="0.25">
      <c r="E835" s="14"/>
      <c r="G835" s="15"/>
      <c r="H835" s="16"/>
      <c r="L835" s="17"/>
    </row>
    <row r="836" spans="5:12" ht="15" x14ac:dyDescent="0.25">
      <c r="E836" s="14"/>
      <c r="G836" s="15"/>
      <c r="H836" s="16"/>
      <c r="L836" s="17"/>
    </row>
    <row r="837" spans="5:12" ht="15" x14ac:dyDescent="0.25">
      <c r="E837" s="14"/>
      <c r="G837" s="15"/>
      <c r="H837" s="16"/>
      <c r="L837" s="17"/>
    </row>
    <row r="838" spans="5:12" ht="15" x14ac:dyDescent="0.25">
      <c r="E838" s="14"/>
      <c r="G838" s="15"/>
      <c r="H838" s="16"/>
      <c r="L838" s="17"/>
    </row>
    <row r="839" spans="5:12" ht="15" x14ac:dyDescent="0.25">
      <c r="E839" s="14"/>
      <c r="G839" s="15"/>
      <c r="H839" s="16"/>
      <c r="L839" s="17"/>
    </row>
    <row r="840" spans="5:12" ht="15" x14ac:dyDescent="0.25">
      <c r="E840" s="14"/>
      <c r="G840" s="15"/>
      <c r="H840" s="16"/>
      <c r="L840" s="17"/>
    </row>
    <row r="841" spans="5:12" ht="15" x14ac:dyDescent="0.25">
      <c r="E841" s="14"/>
      <c r="G841" s="15"/>
      <c r="H841" s="16"/>
      <c r="L841" s="17"/>
    </row>
    <row r="842" spans="5:12" ht="15" x14ac:dyDescent="0.25">
      <c r="E842" s="14"/>
      <c r="G842" s="15"/>
      <c r="H842" s="16"/>
      <c r="L842" s="17"/>
    </row>
    <row r="843" spans="5:12" x14ac:dyDescent="0.25">
      <c r="L843" s="17"/>
    </row>
    <row r="844" spans="5:12" x14ac:dyDescent="0.25">
      <c r="L844" s="17"/>
    </row>
    <row r="845" spans="5:12" x14ac:dyDescent="0.25">
      <c r="L845" s="17"/>
    </row>
    <row r="846" spans="5:12" x14ac:dyDescent="0.25">
      <c r="L846" s="17"/>
    </row>
    <row r="847" spans="5:12" x14ac:dyDescent="0.25">
      <c r="L847" s="17"/>
    </row>
    <row r="848" spans="5:12" x14ac:dyDescent="0.25">
      <c r="L848" s="17"/>
    </row>
    <row r="849" spans="12:12" x14ac:dyDescent="0.25">
      <c r="L849" s="17"/>
    </row>
    <row r="850" spans="12:12" x14ac:dyDescent="0.25">
      <c r="L850" s="17"/>
    </row>
    <row r="851" spans="12:12" x14ac:dyDescent="0.25">
      <c r="L851" s="17"/>
    </row>
    <row r="852" spans="12:12" x14ac:dyDescent="0.25">
      <c r="L852" s="17"/>
    </row>
    <row r="853" spans="12:12" x14ac:dyDescent="0.25">
      <c r="L853" s="17"/>
    </row>
    <row r="854" spans="12:12" x14ac:dyDescent="0.25">
      <c r="L854" s="17"/>
    </row>
    <row r="855" spans="12:12" x14ac:dyDescent="0.25">
      <c r="L855" s="17"/>
    </row>
    <row r="856" spans="12:12" x14ac:dyDescent="0.25">
      <c r="L856" s="17"/>
    </row>
    <row r="857" spans="12:12" x14ac:dyDescent="0.25">
      <c r="L857" s="17"/>
    </row>
    <row r="858" spans="12:12" x14ac:dyDescent="0.25">
      <c r="L858" s="17"/>
    </row>
    <row r="859" spans="12:12" x14ac:dyDescent="0.25">
      <c r="L859" s="17"/>
    </row>
    <row r="860" spans="12:12" x14ac:dyDescent="0.25">
      <c r="L860" s="17"/>
    </row>
    <row r="861" spans="12:12" x14ac:dyDescent="0.25">
      <c r="L861" s="17"/>
    </row>
    <row r="862" spans="12:12" x14ac:dyDescent="0.25">
      <c r="L862" s="17"/>
    </row>
    <row r="863" spans="12:12" x14ac:dyDescent="0.25">
      <c r="L863" s="17"/>
    </row>
    <row r="864" spans="12:12" x14ac:dyDescent="0.25">
      <c r="L864" s="17"/>
    </row>
    <row r="865" spans="12:12" x14ac:dyDescent="0.25">
      <c r="L865" s="17"/>
    </row>
    <row r="866" spans="12:12" x14ac:dyDescent="0.25">
      <c r="L866" s="17"/>
    </row>
    <row r="867" spans="12:12" x14ac:dyDescent="0.25">
      <c r="L867" s="17"/>
    </row>
    <row r="868" spans="12:12" x14ac:dyDescent="0.25">
      <c r="L868" s="17"/>
    </row>
    <row r="869" spans="12:12" x14ac:dyDescent="0.25">
      <c r="L869" s="17"/>
    </row>
    <row r="870" spans="12:12" x14ac:dyDescent="0.25">
      <c r="L870" s="17"/>
    </row>
    <row r="871" spans="12:12" x14ac:dyDescent="0.25">
      <c r="L871" s="17"/>
    </row>
    <row r="872" spans="12:12" x14ac:dyDescent="0.25">
      <c r="L872" s="17"/>
    </row>
    <row r="873" spans="12:12" x14ac:dyDescent="0.25">
      <c r="L873" s="17"/>
    </row>
    <row r="874" spans="12:12" x14ac:dyDescent="0.25">
      <c r="L874" s="17"/>
    </row>
    <row r="875" spans="12:12" x14ac:dyDescent="0.25">
      <c r="L875" s="17"/>
    </row>
    <row r="876" spans="12:12" x14ac:dyDescent="0.25">
      <c r="L876" s="17"/>
    </row>
    <row r="877" spans="12:12" x14ac:dyDescent="0.25">
      <c r="L877" s="17"/>
    </row>
    <row r="878" spans="12:12" x14ac:dyDescent="0.25">
      <c r="L878" s="17"/>
    </row>
    <row r="879" spans="12:12" x14ac:dyDescent="0.25">
      <c r="L879" s="17"/>
    </row>
    <row r="880" spans="12:12" x14ac:dyDescent="0.25">
      <c r="L880" s="17"/>
    </row>
    <row r="881" spans="12:12" x14ac:dyDescent="0.25">
      <c r="L881" s="17"/>
    </row>
    <row r="882" spans="12:12" x14ac:dyDescent="0.25">
      <c r="L882" s="17"/>
    </row>
    <row r="883" spans="12:12" x14ac:dyDescent="0.25">
      <c r="L883" s="17"/>
    </row>
    <row r="884" spans="12:12" x14ac:dyDescent="0.25">
      <c r="L884" s="17"/>
    </row>
    <row r="885" spans="12:12" x14ac:dyDescent="0.25">
      <c r="L885" s="17"/>
    </row>
    <row r="886" spans="12:12" x14ac:dyDescent="0.25">
      <c r="L886" s="17"/>
    </row>
    <row r="887" spans="12:12" x14ac:dyDescent="0.25">
      <c r="L887" s="17"/>
    </row>
    <row r="888" spans="12:12" x14ac:dyDescent="0.25">
      <c r="L888" s="17"/>
    </row>
    <row r="889" spans="12:12" x14ac:dyDescent="0.25">
      <c r="L889" s="17"/>
    </row>
    <row r="890" spans="12:12" x14ac:dyDescent="0.25">
      <c r="L890" s="17"/>
    </row>
    <row r="891" spans="12:12" x14ac:dyDescent="0.25">
      <c r="L891" s="17"/>
    </row>
    <row r="892" spans="12:12" x14ac:dyDescent="0.25">
      <c r="L892" s="17"/>
    </row>
    <row r="893" spans="12:12" x14ac:dyDescent="0.25">
      <c r="L893" s="17"/>
    </row>
    <row r="894" spans="12:12" x14ac:dyDescent="0.25">
      <c r="L894" s="17"/>
    </row>
    <row r="895" spans="12:12" x14ac:dyDescent="0.25">
      <c r="L895" s="17"/>
    </row>
    <row r="896" spans="12:12" x14ac:dyDescent="0.25">
      <c r="L896" s="17"/>
    </row>
    <row r="897" spans="12:12" x14ac:dyDescent="0.25">
      <c r="L897" s="17"/>
    </row>
    <row r="898" spans="12:12" x14ac:dyDescent="0.25">
      <c r="L898" s="17"/>
    </row>
    <row r="899" spans="12:12" x14ac:dyDescent="0.25">
      <c r="L899" s="17"/>
    </row>
    <row r="900" spans="12:12" x14ac:dyDescent="0.25">
      <c r="L900" s="17"/>
    </row>
    <row r="901" spans="12:12" x14ac:dyDescent="0.25">
      <c r="L901" s="17"/>
    </row>
    <row r="902" spans="12:12" x14ac:dyDescent="0.25">
      <c r="L902" s="17"/>
    </row>
    <row r="903" spans="12:12" x14ac:dyDescent="0.25">
      <c r="L903" s="17"/>
    </row>
    <row r="904" spans="12:12" x14ac:dyDescent="0.25">
      <c r="L904" s="17"/>
    </row>
    <row r="905" spans="12:12" x14ac:dyDescent="0.25">
      <c r="L905" s="17"/>
    </row>
    <row r="906" spans="12:12" x14ac:dyDescent="0.25">
      <c r="L906" s="17"/>
    </row>
    <row r="907" spans="12:12" x14ac:dyDescent="0.25">
      <c r="L907" s="17"/>
    </row>
    <row r="908" spans="12:12" x14ac:dyDescent="0.25">
      <c r="L908" s="17"/>
    </row>
    <row r="909" spans="12:12" x14ac:dyDescent="0.25">
      <c r="L909" s="17"/>
    </row>
    <row r="910" spans="12:12" x14ac:dyDescent="0.25">
      <c r="L910" s="17"/>
    </row>
    <row r="911" spans="12:12" x14ac:dyDescent="0.25">
      <c r="L911" s="17"/>
    </row>
    <row r="912" spans="12:12" x14ac:dyDescent="0.25">
      <c r="L912" s="17"/>
    </row>
    <row r="913" spans="12:12" x14ac:dyDescent="0.25">
      <c r="L913" s="17"/>
    </row>
    <row r="914" spans="12:12" x14ac:dyDescent="0.25">
      <c r="L914" s="17"/>
    </row>
    <row r="915" spans="12:12" x14ac:dyDescent="0.25">
      <c r="L915" s="17"/>
    </row>
    <row r="916" spans="12:12" x14ac:dyDescent="0.25">
      <c r="L916" s="17"/>
    </row>
    <row r="917" spans="12:12" x14ac:dyDescent="0.25">
      <c r="L917" s="17"/>
    </row>
    <row r="918" spans="12:12" x14ac:dyDescent="0.25">
      <c r="L918" s="17"/>
    </row>
    <row r="919" spans="12:12" x14ac:dyDescent="0.25">
      <c r="L919" s="17"/>
    </row>
    <row r="920" spans="12:12" x14ac:dyDescent="0.25">
      <c r="L920" s="17"/>
    </row>
    <row r="921" spans="12:12" x14ac:dyDescent="0.25">
      <c r="L921" s="17"/>
    </row>
    <row r="922" spans="12:12" x14ac:dyDescent="0.25">
      <c r="L922" s="17"/>
    </row>
    <row r="923" spans="12:12" x14ac:dyDescent="0.25">
      <c r="L923" s="17"/>
    </row>
    <row r="924" spans="12:12" x14ac:dyDescent="0.25">
      <c r="L924" s="17"/>
    </row>
    <row r="925" spans="12:12" x14ac:dyDescent="0.25">
      <c r="L925" s="17"/>
    </row>
    <row r="926" spans="12:12" x14ac:dyDescent="0.25">
      <c r="L926" s="17"/>
    </row>
    <row r="927" spans="12:12" x14ac:dyDescent="0.25">
      <c r="L927" s="17"/>
    </row>
    <row r="928" spans="12:12" x14ac:dyDescent="0.25">
      <c r="L928" s="17"/>
    </row>
    <row r="929" spans="12:12" x14ac:dyDescent="0.25">
      <c r="L929" s="17"/>
    </row>
    <row r="930" spans="12:12" x14ac:dyDescent="0.25">
      <c r="L930" s="17"/>
    </row>
    <row r="931" spans="12:12" x14ac:dyDescent="0.25">
      <c r="L931" s="17"/>
    </row>
    <row r="932" spans="12:12" x14ac:dyDescent="0.25">
      <c r="L932" s="17"/>
    </row>
    <row r="933" spans="12:12" x14ac:dyDescent="0.25">
      <c r="L933" s="17"/>
    </row>
    <row r="934" spans="12:12" x14ac:dyDescent="0.25">
      <c r="L934" s="17"/>
    </row>
    <row r="935" spans="12:12" x14ac:dyDescent="0.25">
      <c r="L935" s="17"/>
    </row>
    <row r="936" spans="12:12" x14ac:dyDescent="0.25">
      <c r="L936" s="17"/>
    </row>
    <row r="937" spans="12:12" x14ac:dyDescent="0.25">
      <c r="L937" s="17"/>
    </row>
    <row r="938" spans="12:12" x14ac:dyDescent="0.25">
      <c r="L938" s="17"/>
    </row>
    <row r="939" spans="12:12" x14ac:dyDescent="0.25">
      <c r="L939" s="17"/>
    </row>
    <row r="940" spans="12:12" x14ac:dyDescent="0.25">
      <c r="L940" s="17"/>
    </row>
    <row r="941" spans="12:12" x14ac:dyDescent="0.25">
      <c r="L941" s="17"/>
    </row>
    <row r="942" spans="12:12" x14ac:dyDescent="0.25">
      <c r="L942" s="17"/>
    </row>
    <row r="943" spans="12:12" x14ac:dyDescent="0.25">
      <c r="L943" s="17"/>
    </row>
    <row r="944" spans="12:12" x14ac:dyDescent="0.25">
      <c r="L944" s="17"/>
    </row>
    <row r="945" spans="12:12" x14ac:dyDescent="0.25">
      <c r="L945" s="17"/>
    </row>
    <row r="946" spans="12:12" x14ac:dyDescent="0.25">
      <c r="L946" s="17"/>
    </row>
    <row r="947" spans="12:12" x14ac:dyDescent="0.25">
      <c r="L947" s="17"/>
    </row>
    <row r="948" spans="12:12" x14ac:dyDescent="0.25">
      <c r="L948" s="17"/>
    </row>
    <row r="949" spans="12:12" x14ac:dyDescent="0.25">
      <c r="L949" s="17"/>
    </row>
    <row r="950" spans="12:12" x14ac:dyDescent="0.25">
      <c r="L950" s="17"/>
    </row>
    <row r="951" spans="12:12" x14ac:dyDescent="0.25">
      <c r="L951" s="17"/>
    </row>
    <row r="952" spans="12:12" x14ac:dyDescent="0.25">
      <c r="L952" s="17"/>
    </row>
    <row r="953" spans="12:12" x14ac:dyDescent="0.25">
      <c r="L953" s="17"/>
    </row>
    <row r="954" spans="12:12" x14ac:dyDescent="0.25">
      <c r="L954" s="17"/>
    </row>
    <row r="955" spans="12:12" x14ac:dyDescent="0.25">
      <c r="L955" s="17"/>
    </row>
    <row r="956" spans="12:12" x14ac:dyDescent="0.25">
      <c r="L956" s="17"/>
    </row>
    <row r="957" spans="12:12" x14ac:dyDescent="0.25">
      <c r="L957" s="17"/>
    </row>
    <row r="958" spans="12:12" x14ac:dyDescent="0.25">
      <c r="L958" s="17"/>
    </row>
    <row r="959" spans="12:12" x14ac:dyDescent="0.25">
      <c r="L959" s="17"/>
    </row>
    <row r="960" spans="12:12" x14ac:dyDescent="0.25">
      <c r="L960" s="17"/>
    </row>
    <row r="961" spans="12:12" x14ac:dyDescent="0.25">
      <c r="L961" s="17"/>
    </row>
    <row r="962" spans="12:12" x14ac:dyDescent="0.25">
      <c r="L962" s="17"/>
    </row>
    <row r="963" spans="12:12" x14ac:dyDescent="0.25">
      <c r="L963" s="17"/>
    </row>
    <row r="964" spans="12:12" x14ac:dyDescent="0.25">
      <c r="L964" s="17"/>
    </row>
    <row r="965" spans="12:12" x14ac:dyDescent="0.25">
      <c r="L965" s="17"/>
    </row>
    <row r="966" spans="12:12" x14ac:dyDescent="0.25">
      <c r="L966" s="17"/>
    </row>
    <row r="967" spans="12:12" x14ac:dyDescent="0.25">
      <c r="L967" s="17"/>
    </row>
    <row r="968" spans="12:12" x14ac:dyDescent="0.25">
      <c r="L968" s="17"/>
    </row>
    <row r="969" spans="12:12" x14ac:dyDescent="0.25">
      <c r="L969" s="17"/>
    </row>
    <row r="970" spans="12:12" x14ac:dyDescent="0.25">
      <c r="L970" s="17"/>
    </row>
    <row r="971" spans="12:12" x14ac:dyDescent="0.25">
      <c r="L971" s="17"/>
    </row>
    <row r="972" spans="12:12" x14ac:dyDescent="0.25">
      <c r="L972" s="17"/>
    </row>
    <row r="973" spans="12:12" x14ac:dyDescent="0.25">
      <c r="L973" s="17"/>
    </row>
    <row r="974" spans="12:12" x14ac:dyDescent="0.25">
      <c r="L974" s="17"/>
    </row>
    <row r="975" spans="12:12" x14ac:dyDescent="0.25">
      <c r="L975" s="17"/>
    </row>
    <row r="976" spans="12:12" x14ac:dyDescent="0.25">
      <c r="L976" s="17"/>
    </row>
    <row r="977" spans="12:12" x14ac:dyDescent="0.25">
      <c r="L977" s="17"/>
    </row>
    <row r="978" spans="12:12" x14ac:dyDescent="0.25">
      <c r="L978" s="17"/>
    </row>
    <row r="979" spans="12:12" x14ac:dyDescent="0.25">
      <c r="L979" s="17"/>
    </row>
    <row r="980" spans="12:12" x14ac:dyDescent="0.25">
      <c r="L980" s="17"/>
    </row>
    <row r="981" spans="12:12" x14ac:dyDescent="0.25">
      <c r="L981" s="17"/>
    </row>
    <row r="982" spans="12:12" x14ac:dyDescent="0.25">
      <c r="L982" s="17"/>
    </row>
    <row r="983" spans="12:12" x14ac:dyDescent="0.25">
      <c r="L983" s="17"/>
    </row>
    <row r="984" spans="12:12" x14ac:dyDescent="0.25">
      <c r="L984" s="17"/>
    </row>
    <row r="985" spans="12:12" x14ac:dyDescent="0.25">
      <c r="L985" s="17"/>
    </row>
    <row r="986" spans="12:12" x14ac:dyDescent="0.25">
      <c r="L986" s="17"/>
    </row>
    <row r="987" spans="12:12" x14ac:dyDescent="0.25">
      <c r="L987" s="17"/>
    </row>
    <row r="988" spans="12:12" x14ac:dyDescent="0.25">
      <c r="L988" s="17"/>
    </row>
    <row r="989" spans="12:12" x14ac:dyDescent="0.25">
      <c r="L989" s="17"/>
    </row>
    <row r="990" spans="12:12" x14ac:dyDescent="0.25">
      <c r="L990" s="17"/>
    </row>
    <row r="991" spans="12:12" x14ac:dyDescent="0.25">
      <c r="L991" s="17"/>
    </row>
    <row r="992" spans="12:12" x14ac:dyDescent="0.25">
      <c r="L992" s="17"/>
    </row>
    <row r="993" spans="12:12" x14ac:dyDescent="0.25">
      <c r="L993" s="17"/>
    </row>
    <row r="994" spans="12:12" x14ac:dyDescent="0.25">
      <c r="L994" s="17"/>
    </row>
    <row r="995" spans="12:12" x14ac:dyDescent="0.25">
      <c r="L995" s="17"/>
    </row>
    <row r="996" spans="12:12" x14ac:dyDescent="0.25">
      <c r="L996" s="17"/>
    </row>
    <row r="997" spans="12:12" x14ac:dyDescent="0.25">
      <c r="L997" s="17"/>
    </row>
    <row r="998" spans="12:12" x14ac:dyDescent="0.25">
      <c r="L998" s="17"/>
    </row>
    <row r="999" spans="12:12" x14ac:dyDescent="0.25">
      <c r="L999" s="17"/>
    </row>
    <row r="1000" spans="12:12" x14ac:dyDescent="0.25">
      <c r="L1000" s="17"/>
    </row>
    <row r="1001" spans="12:12" x14ac:dyDescent="0.25">
      <c r="L1001" s="17"/>
    </row>
    <row r="1002" spans="12:12" x14ac:dyDescent="0.25">
      <c r="L1002" s="17"/>
    </row>
    <row r="1003" spans="12:12" x14ac:dyDescent="0.25">
      <c r="L1003" s="17"/>
    </row>
    <row r="1004" spans="12:12" x14ac:dyDescent="0.25">
      <c r="L1004" s="17"/>
    </row>
    <row r="1005" spans="12:12" x14ac:dyDescent="0.25">
      <c r="L1005" s="17"/>
    </row>
    <row r="1006" spans="12:12" x14ac:dyDescent="0.25">
      <c r="L1006" s="17"/>
    </row>
    <row r="1007" spans="12:12" x14ac:dyDescent="0.25">
      <c r="L1007" s="17"/>
    </row>
    <row r="1008" spans="12:12" x14ac:dyDescent="0.25">
      <c r="L1008" s="17"/>
    </row>
    <row r="1009" spans="12:12" x14ac:dyDescent="0.25">
      <c r="L1009" s="17"/>
    </row>
    <row r="1010" spans="12:12" x14ac:dyDescent="0.25">
      <c r="L1010" s="17"/>
    </row>
    <row r="1011" spans="12:12" x14ac:dyDescent="0.25">
      <c r="L1011" s="17"/>
    </row>
    <row r="1012" spans="12:12" x14ac:dyDescent="0.25">
      <c r="L1012" s="17"/>
    </row>
    <row r="1013" spans="12:12" x14ac:dyDescent="0.25">
      <c r="L1013" s="17"/>
    </row>
    <row r="1014" spans="12:12" x14ac:dyDescent="0.25">
      <c r="L1014" s="17"/>
    </row>
    <row r="1015" spans="12:12" x14ac:dyDescent="0.25">
      <c r="L1015" s="17"/>
    </row>
    <row r="1016" spans="12:12" x14ac:dyDescent="0.25">
      <c r="L1016" s="17"/>
    </row>
    <row r="1017" spans="12:12" x14ac:dyDescent="0.25">
      <c r="L1017" s="17"/>
    </row>
    <row r="1018" spans="12:12" x14ac:dyDescent="0.25">
      <c r="L1018" s="17"/>
    </row>
    <row r="1019" spans="12:12" x14ac:dyDescent="0.25">
      <c r="L1019" s="17"/>
    </row>
    <row r="1020" spans="12:12" x14ac:dyDescent="0.25">
      <c r="L1020" s="17"/>
    </row>
    <row r="1021" spans="12:12" x14ac:dyDescent="0.25">
      <c r="L1021" s="17"/>
    </row>
    <row r="1022" spans="12:12" x14ac:dyDescent="0.25">
      <c r="L1022" s="17"/>
    </row>
    <row r="1023" spans="12:12" x14ac:dyDescent="0.25">
      <c r="L1023" s="17"/>
    </row>
    <row r="1024" spans="12:12" x14ac:dyDescent="0.25">
      <c r="L1024" s="17"/>
    </row>
    <row r="1025" spans="12:12" x14ac:dyDescent="0.25">
      <c r="L1025" s="17"/>
    </row>
    <row r="1026" spans="12:12" x14ac:dyDescent="0.25">
      <c r="L1026" s="17"/>
    </row>
    <row r="1027" spans="12:12" x14ac:dyDescent="0.25">
      <c r="L1027" s="17"/>
    </row>
    <row r="1028" spans="12:12" x14ac:dyDescent="0.25">
      <c r="L1028" s="17"/>
    </row>
    <row r="1029" spans="12:12" x14ac:dyDescent="0.25">
      <c r="L1029" s="17"/>
    </row>
    <row r="1030" spans="12:12" x14ac:dyDescent="0.25">
      <c r="L1030" s="17"/>
    </row>
    <row r="1031" spans="12:12" x14ac:dyDescent="0.25">
      <c r="L1031" s="17"/>
    </row>
    <row r="1032" spans="12:12" x14ac:dyDescent="0.25">
      <c r="L1032" s="17"/>
    </row>
    <row r="1033" spans="12:12" x14ac:dyDescent="0.25">
      <c r="L1033" s="17"/>
    </row>
    <row r="1034" spans="12:12" x14ac:dyDescent="0.25">
      <c r="L1034" s="17"/>
    </row>
    <row r="1035" spans="12:12" x14ac:dyDescent="0.25">
      <c r="L1035" s="17"/>
    </row>
    <row r="1036" spans="12:12" x14ac:dyDescent="0.25">
      <c r="L1036" s="17"/>
    </row>
    <row r="1037" spans="12:12" x14ac:dyDescent="0.25">
      <c r="L1037" s="17"/>
    </row>
    <row r="1038" spans="12:12" x14ac:dyDescent="0.25">
      <c r="L1038" s="17"/>
    </row>
    <row r="1039" spans="12:12" x14ac:dyDescent="0.25">
      <c r="L1039" s="17"/>
    </row>
    <row r="1040" spans="12:12" x14ac:dyDescent="0.25">
      <c r="L1040" s="17"/>
    </row>
    <row r="1041" spans="12:12" x14ac:dyDescent="0.25">
      <c r="L1041" s="17"/>
    </row>
    <row r="1042" spans="12:12" x14ac:dyDescent="0.25">
      <c r="L1042" s="17"/>
    </row>
    <row r="1043" spans="12:12" x14ac:dyDescent="0.25">
      <c r="L1043" s="17"/>
    </row>
    <row r="1044" spans="12:12" x14ac:dyDescent="0.25">
      <c r="L1044" s="17"/>
    </row>
    <row r="1045" spans="12:12" x14ac:dyDescent="0.25">
      <c r="L1045" s="17"/>
    </row>
    <row r="1046" spans="12:12" x14ac:dyDescent="0.25">
      <c r="L1046" s="17"/>
    </row>
    <row r="1047" spans="12:12" x14ac:dyDescent="0.25">
      <c r="L1047" s="17"/>
    </row>
    <row r="1048" spans="12:12" x14ac:dyDescent="0.25">
      <c r="L1048" s="17"/>
    </row>
    <row r="1049" spans="12:12" x14ac:dyDescent="0.25">
      <c r="L1049" s="17"/>
    </row>
    <row r="1050" spans="12:12" x14ac:dyDescent="0.25">
      <c r="L1050" s="17"/>
    </row>
    <row r="1051" spans="12:12" x14ac:dyDescent="0.25">
      <c r="L1051" s="17"/>
    </row>
    <row r="1052" spans="12:12" x14ac:dyDescent="0.25">
      <c r="L1052" s="17"/>
    </row>
    <row r="1053" spans="12:12" x14ac:dyDescent="0.25">
      <c r="L1053" s="17"/>
    </row>
    <row r="1054" spans="12:12" x14ac:dyDescent="0.25">
      <c r="L1054" s="17"/>
    </row>
    <row r="1055" spans="12:12" x14ac:dyDescent="0.25">
      <c r="L1055" s="17"/>
    </row>
    <row r="1056" spans="12:12" x14ac:dyDescent="0.25">
      <c r="L1056" s="17"/>
    </row>
    <row r="1057" spans="12:12" x14ac:dyDescent="0.25">
      <c r="L1057" s="17"/>
    </row>
    <row r="1058" spans="12:12" x14ac:dyDescent="0.25">
      <c r="L1058" s="17"/>
    </row>
    <row r="1059" spans="12:12" x14ac:dyDescent="0.25">
      <c r="L1059" s="17"/>
    </row>
    <row r="1060" spans="12:12" x14ac:dyDescent="0.25">
      <c r="L1060" s="17"/>
    </row>
    <row r="1061" spans="12:12" x14ac:dyDescent="0.25">
      <c r="L1061" s="17"/>
    </row>
    <row r="1062" spans="12:12" x14ac:dyDescent="0.25">
      <c r="L1062" s="17"/>
    </row>
    <row r="1063" spans="12:12" x14ac:dyDescent="0.25">
      <c r="L1063" s="17"/>
    </row>
    <row r="1064" spans="12:12" x14ac:dyDescent="0.25">
      <c r="L1064" s="17"/>
    </row>
    <row r="1065" spans="12:12" x14ac:dyDescent="0.25">
      <c r="L1065" s="17"/>
    </row>
    <row r="1066" spans="12:12" x14ac:dyDescent="0.25">
      <c r="L1066" s="17"/>
    </row>
    <row r="1067" spans="12:12" x14ac:dyDescent="0.25">
      <c r="L1067" s="17"/>
    </row>
    <row r="1068" spans="12:12" x14ac:dyDescent="0.25">
      <c r="L1068" s="17"/>
    </row>
    <row r="1069" spans="12:12" x14ac:dyDescent="0.25">
      <c r="L1069" s="17"/>
    </row>
    <row r="1070" spans="12:12" x14ac:dyDescent="0.25">
      <c r="L1070" s="17"/>
    </row>
    <row r="1071" spans="12:12" x14ac:dyDescent="0.25">
      <c r="L1071" s="17"/>
    </row>
    <row r="1072" spans="12:12" x14ac:dyDescent="0.25">
      <c r="L1072" s="17"/>
    </row>
    <row r="1073" spans="12:12" x14ac:dyDescent="0.25">
      <c r="L1073" s="17"/>
    </row>
    <row r="1074" spans="12:12" x14ac:dyDescent="0.25">
      <c r="L1074" s="17"/>
    </row>
    <row r="1075" spans="12:12" x14ac:dyDescent="0.25">
      <c r="L1075" s="17"/>
    </row>
    <row r="1076" spans="12:12" x14ac:dyDescent="0.25">
      <c r="L1076" s="17"/>
    </row>
    <row r="1077" spans="12:12" x14ac:dyDescent="0.25">
      <c r="L1077" s="17"/>
    </row>
    <row r="1078" spans="12:12" x14ac:dyDescent="0.25">
      <c r="L1078" s="17"/>
    </row>
    <row r="1079" spans="12:12" x14ac:dyDescent="0.25">
      <c r="L1079" s="17"/>
    </row>
    <row r="1080" spans="12:12" x14ac:dyDescent="0.25">
      <c r="L1080" s="17"/>
    </row>
    <row r="1081" spans="12:12" x14ac:dyDescent="0.25">
      <c r="L1081" s="17"/>
    </row>
    <row r="1082" spans="12:12" x14ac:dyDescent="0.25">
      <c r="L1082" s="17"/>
    </row>
    <row r="1083" spans="12:12" x14ac:dyDescent="0.25">
      <c r="L1083" s="17"/>
    </row>
    <row r="1084" spans="12:12" x14ac:dyDescent="0.25">
      <c r="L1084" s="17"/>
    </row>
    <row r="1085" spans="12:12" x14ac:dyDescent="0.25">
      <c r="L1085" s="17"/>
    </row>
    <row r="1086" spans="12:12" x14ac:dyDescent="0.25">
      <c r="L1086" s="17"/>
    </row>
    <row r="1087" spans="12:12" x14ac:dyDescent="0.25">
      <c r="L1087" s="17"/>
    </row>
    <row r="1088" spans="12:12" x14ac:dyDescent="0.25">
      <c r="L1088" s="17"/>
    </row>
    <row r="1089" spans="12:12" x14ac:dyDescent="0.25">
      <c r="L1089" s="17"/>
    </row>
    <row r="1090" spans="12:12" x14ac:dyDescent="0.25">
      <c r="L1090" s="17"/>
    </row>
    <row r="1091" spans="12:12" x14ac:dyDescent="0.25">
      <c r="L1091" s="17"/>
    </row>
    <row r="1092" spans="12:12" x14ac:dyDescent="0.25">
      <c r="L1092" s="17"/>
    </row>
    <row r="1093" spans="12:12" x14ac:dyDescent="0.25">
      <c r="L1093" s="17"/>
    </row>
    <row r="1094" spans="12:12" x14ac:dyDescent="0.25">
      <c r="L1094" s="17"/>
    </row>
    <row r="1095" spans="12:12" x14ac:dyDescent="0.25">
      <c r="L1095" s="17"/>
    </row>
    <row r="1096" spans="12:12" x14ac:dyDescent="0.25">
      <c r="L1096" s="17"/>
    </row>
    <row r="1097" spans="12:12" x14ac:dyDescent="0.25">
      <c r="L1097" s="17"/>
    </row>
    <row r="1098" spans="12:12" x14ac:dyDescent="0.25">
      <c r="L1098" s="17"/>
    </row>
    <row r="1099" spans="12:12" x14ac:dyDescent="0.25">
      <c r="L1099" s="17"/>
    </row>
    <row r="1100" spans="12:12" x14ac:dyDescent="0.25">
      <c r="L1100" s="17"/>
    </row>
    <row r="1101" spans="12:12" x14ac:dyDescent="0.25">
      <c r="L1101" s="17"/>
    </row>
    <row r="1102" spans="12:12" x14ac:dyDescent="0.25">
      <c r="L1102" s="17"/>
    </row>
    <row r="1103" spans="12:12" x14ac:dyDescent="0.25">
      <c r="L1103" s="17"/>
    </row>
    <row r="1104" spans="12:12" x14ac:dyDescent="0.25">
      <c r="L1104" s="17"/>
    </row>
    <row r="1105" spans="12:12" x14ac:dyDescent="0.25">
      <c r="L1105" s="17"/>
    </row>
    <row r="1106" spans="12:12" x14ac:dyDescent="0.25">
      <c r="L1106" s="17"/>
    </row>
    <row r="1107" spans="12:12" x14ac:dyDescent="0.25">
      <c r="L1107" s="17"/>
    </row>
    <row r="1108" spans="12:12" x14ac:dyDescent="0.25">
      <c r="L1108" s="17"/>
    </row>
    <row r="1109" spans="12:12" x14ac:dyDescent="0.25">
      <c r="L1109" s="17"/>
    </row>
    <row r="1110" spans="12:12" x14ac:dyDescent="0.25">
      <c r="L1110" s="17"/>
    </row>
    <row r="1111" spans="12:12" x14ac:dyDescent="0.25">
      <c r="L1111" s="17"/>
    </row>
    <row r="1112" spans="12:12" x14ac:dyDescent="0.25">
      <c r="L1112" s="17"/>
    </row>
    <row r="1113" spans="12:12" x14ac:dyDescent="0.25">
      <c r="L1113" s="17"/>
    </row>
    <row r="1114" spans="12:12" x14ac:dyDescent="0.25">
      <c r="L1114" s="17"/>
    </row>
    <row r="1115" spans="12:12" x14ac:dyDescent="0.25">
      <c r="L1115" s="17"/>
    </row>
    <row r="1116" spans="12:12" x14ac:dyDescent="0.25">
      <c r="L1116" s="17"/>
    </row>
    <row r="1117" spans="12:12" x14ac:dyDescent="0.25">
      <c r="L1117" s="17"/>
    </row>
    <row r="1118" spans="12:12" x14ac:dyDescent="0.25">
      <c r="L1118" s="17"/>
    </row>
    <row r="1119" spans="12:12" x14ac:dyDescent="0.25">
      <c r="L1119" s="17"/>
    </row>
    <row r="1120" spans="12:12" x14ac:dyDescent="0.25">
      <c r="L1120" s="17"/>
    </row>
    <row r="1121" spans="12:12" x14ac:dyDescent="0.25">
      <c r="L1121" s="17"/>
    </row>
    <row r="1122" spans="12:12" x14ac:dyDescent="0.25">
      <c r="L1122" s="17"/>
    </row>
    <row r="1123" spans="12:12" x14ac:dyDescent="0.25">
      <c r="L1123" s="17"/>
    </row>
    <row r="1124" spans="12:12" x14ac:dyDescent="0.25">
      <c r="L1124" s="17"/>
    </row>
    <row r="1125" spans="12:12" x14ac:dyDescent="0.25">
      <c r="L1125" s="17"/>
    </row>
    <row r="1126" spans="12:12" x14ac:dyDescent="0.25">
      <c r="L1126" s="17"/>
    </row>
    <row r="1127" spans="12:12" x14ac:dyDescent="0.25">
      <c r="L1127" s="17"/>
    </row>
    <row r="1128" spans="12:12" x14ac:dyDescent="0.25">
      <c r="L1128" s="17"/>
    </row>
    <row r="1129" spans="12:12" x14ac:dyDescent="0.25">
      <c r="L1129" s="17"/>
    </row>
    <row r="1130" spans="12:12" x14ac:dyDescent="0.25">
      <c r="L1130" s="17"/>
    </row>
    <row r="1131" spans="12:12" x14ac:dyDescent="0.25">
      <c r="L1131" s="17"/>
    </row>
    <row r="1132" spans="12:12" x14ac:dyDescent="0.25">
      <c r="L1132" s="17"/>
    </row>
    <row r="1133" spans="12:12" x14ac:dyDescent="0.25">
      <c r="L1133" s="17"/>
    </row>
    <row r="1134" spans="12:12" x14ac:dyDescent="0.25">
      <c r="L1134" s="17"/>
    </row>
    <row r="1135" spans="12:12" x14ac:dyDescent="0.25">
      <c r="L1135" s="17"/>
    </row>
    <row r="1136" spans="12:12" x14ac:dyDescent="0.25">
      <c r="L1136" s="17"/>
    </row>
    <row r="1137" spans="12:12" x14ac:dyDescent="0.25">
      <c r="L1137" s="17"/>
    </row>
    <row r="1138" spans="12:12" x14ac:dyDescent="0.25">
      <c r="L1138" s="17"/>
    </row>
    <row r="1139" spans="12:12" x14ac:dyDescent="0.25">
      <c r="L1139" s="17"/>
    </row>
    <row r="1140" spans="12:12" x14ac:dyDescent="0.25">
      <c r="L1140" s="17"/>
    </row>
    <row r="1141" spans="12:12" x14ac:dyDescent="0.25">
      <c r="L1141" s="17"/>
    </row>
    <row r="1142" spans="12:12" x14ac:dyDescent="0.25">
      <c r="L1142" s="17"/>
    </row>
    <row r="1143" spans="12:12" x14ac:dyDescent="0.25">
      <c r="L1143" s="17"/>
    </row>
    <row r="1144" spans="12:12" x14ac:dyDescent="0.25">
      <c r="L1144" s="17"/>
    </row>
    <row r="1145" spans="12:12" x14ac:dyDescent="0.25">
      <c r="L1145" s="17"/>
    </row>
    <row r="1146" spans="12:12" x14ac:dyDescent="0.25">
      <c r="L1146" s="17"/>
    </row>
    <row r="1147" spans="12:12" x14ac:dyDescent="0.25">
      <c r="L1147" s="17"/>
    </row>
    <row r="1148" spans="12:12" x14ac:dyDescent="0.25">
      <c r="L1148" s="17"/>
    </row>
    <row r="1149" spans="12:12" x14ac:dyDescent="0.25">
      <c r="L1149" s="17"/>
    </row>
    <row r="1150" spans="12:12" x14ac:dyDescent="0.25">
      <c r="L1150" s="17"/>
    </row>
    <row r="1151" spans="12:12" x14ac:dyDescent="0.25">
      <c r="L1151" s="17"/>
    </row>
    <row r="1152" spans="12:12" x14ac:dyDescent="0.25">
      <c r="L1152" s="17"/>
    </row>
    <row r="1153" spans="12:12" x14ac:dyDescent="0.25">
      <c r="L1153" s="17"/>
    </row>
    <row r="1154" spans="12:12" x14ac:dyDescent="0.25">
      <c r="L1154" s="17"/>
    </row>
    <row r="1155" spans="12:12" x14ac:dyDescent="0.25">
      <c r="L1155" s="17"/>
    </row>
    <row r="1156" spans="12:12" x14ac:dyDescent="0.25">
      <c r="L1156" s="17"/>
    </row>
    <row r="1157" spans="12:12" x14ac:dyDescent="0.25">
      <c r="L1157" s="17"/>
    </row>
    <row r="1158" spans="12:12" x14ac:dyDescent="0.25">
      <c r="L1158" s="17"/>
    </row>
    <row r="1159" spans="12:12" x14ac:dyDescent="0.25">
      <c r="L1159" s="17"/>
    </row>
    <row r="1160" spans="12:12" x14ac:dyDescent="0.25">
      <c r="L1160" s="17"/>
    </row>
    <row r="1161" spans="12:12" x14ac:dyDescent="0.25">
      <c r="L1161" s="17"/>
    </row>
    <row r="1162" spans="12:12" x14ac:dyDescent="0.25">
      <c r="L1162" s="17"/>
    </row>
    <row r="1163" spans="12:12" x14ac:dyDescent="0.25">
      <c r="L1163" s="17"/>
    </row>
    <row r="1164" spans="12:12" x14ac:dyDescent="0.25">
      <c r="L1164" s="17"/>
    </row>
    <row r="1165" spans="12:12" x14ac:dyDescent="0.25">
      <c r="L1165" s="17"/>
    </row>
    <row r="1166" spans="12:12" x14ac:dyDescent="0.25">
      <c r="L1166" s="17"/>
    </row>
    <row r="1167" spans="12:12" x14ac:dyDescent="0.25">
      <c r="L1167" s="17"/>
    </row>
    <row r="1168" spans="12:12" x14ac:dyDescent="0.25">
      <c r="L1168" s="17"/>
    </row>
    <row r="1169" spans="12:12" x14ac:dyDescent="0.25">
      <c r="L1169" s="17"/>
    </row>
    <row r="1170" spans="12:12" x14ac:dyDescent="0.25">
      <c r="L1170" s="17"/>
    </row>
    <row r="1171" spans="12:12" x14ac:dyDescent="0.25">
      <c r="L1171" s="17"/>
    </row>
    <row r="1172" spans="12:12" x14ac:dyDescent="0.25">
      <c r="L1172" s="17"/>
    </row>
    <row r="1173" spans="12:12" x14ac:dyDescent="0.25">
      <c r="L1173" s="17"/>
    </row>
    <row r="1174" spans="12:12" x14ac:dyDescent="0.25">
      <c r="L1174" s="17"/>
    </row>
    <row r="1175" spans="12:12" x14ac:dyDescent="0.25">
      <c r="L1175" s="17"/>
    </row>
    <row r="1176" spans="12:12" x14ac:dyDescent="0.25">
      <c r="L1176" s="17"/>
    </row>
    <row r="1177" spans="12:12" x14ac:dyDescent="0.25">
      <c r="L1177" s="17"/>
    </row>
    <row r="1178" spans="12:12" x14ac:dyDescent="0.25">
      <c r="L1178" s="17"/>
    </row>
    <row r="1179" spans="12:12" x14ac:dyDescent="0.25">
      <c r="L1179" s="17"/>
    </row>
    <row r="1180" spans="12:12" x14ac:dyDescent="0.25">
      <c r="L1180" s="17"/>
    </row>
    <row r="1181" spans="12:12" x14ac:dyDescent="0.25">
      <c r="L1181" s="17"/>
    </row>
    <row r="1182" spans="12:12" x14ac:dyDescent="0.25">
      <c r="L1182" s="17"/>
    </row>
    <row r="1183" spans="12:12" x14ac:dyDescent="0.25">
      <c r="L1183" s="17"/>
    </row>
    <row r="1184" spans="12:12" x14ac:dyDescent="0.25">
      <c r="L1184" s="17"/>
    </row>
    <row r="1185" spans="12:12" x14ac:dyDescent="0.25">
      <c r="L1185" s="17"/>
    </row>
    <row r="1186" spans="12:12" x14ac:dyDescent="0.25">
      <c r="L1186" s="17"/>
    </row>
    <row r="1187" spans="12:12" x14ac:dyDescent="0.25">
      <c r="L1187" s="17"/>
    </row>
    <row r="1188" spans="12:12" x14ac:dyDescent="0.25">
      <c r="L1188" s="17"/>
    </row>
    <row r="1189" spans="12:12" x14ac:dyDescent="0.25">
      <c r="L1189" s="17"/>
    </row>
    <row r="1190" spans="12:12" x14ac:dyDescent="0.25">
      <c r="L1190" s="17"/>
    </row>
    <row r="1191" spans="12:12" x14ac:dyDescent="0.25">
      <c r="L1191" s="17"/>
    </row>
    <row r="1192" spans="12:12" x14ac:dyDescent="0.25">
      <c r="L1192" s="17"/>
    </row>
    <row r="1193" spans="12:12" x14ac:dyDescent="0.25">
      <c r="L1193" s="17"/>
    </row>
    <row r="1194" spans="12:12" x14ac:dyDescent="0.25">
      <c r="L1194" s="17"/>
    </row>
    <row r="1195" spans="12:12" x14ac:dyDescent="0.25">
      <c r="L1195" s="17"/>
    </row>
    <row r="1196" spans="12:12" x14ac:dyDescent="0.25">
      <c r="L1196" s="17"/>
    </row>
    <row r="1197" spans="12:12" x14ac:dyDescent="0.25">
      <c r="L1197" s="17"/>
    </row>
    <row r="1198" spans="12:12" x14ac:dyDescent="0.25">
      <c r="L1198" s="17"/>
    </row>
    <row r="1199" spans="12:12" x14ac:dyDescent="0.25">
      <c r="L1199" s="17"/>
    </row>
    <row r="1200" spans="12:12" x14ac:dyDescent="0.25">
      <c r="L1200" s="17"/>
    </row>
    <row r="1201" spans="12:12" x14ac:dyDescent="0.25">
      <c r="L1201" s="17"/>
    </row>
    <row r="1202" spans="12:12" x14ac:dyDescent="0.25">
      <c r="L1202" s="17"/>
    </row>
    <row r="1203" spans="12:12" x14ac:dyDescent="0.25">
      <c r="L1203" s="17"/>
    </row>
    <row r="1204" spans="12:12" x14ac:dyDescent="0.25">
      <c r="L1204" s="17"/>
    </row>
    <row r="1205" spans="12:12" x14ac:dyDescent="0.25">
      <c r="L1205" s="17"/>
    </row>
    <row r="1206" spans="12:12" x14ac:dyDescent="0.25">
      <c r="L1206" s="17"/>
    </row>
    <row r="1207" spans="12:12" x14ac:dyDescent="0.25">
      <c r="L1207" s="17"/>
    </row>
    <row r="1208" spans="12:12" x14ac:dyDescent="0.25">
      <c r="L1208" s="17"/>
    </row>
    <row r="1209" spans="12:12" x14ac:dyDescent="0.25">
      <c r="L1209" s="17"/>
    </row>
    <row r="1210" spans="12:12" x14ac:dyDescent="0.25">
      <c r="L1210" s="17"/>
    </row>
    <row r="1211" spans="12:12" x14ac:dyDescent="0.25">
      <c r="L1211" s="17"/>
    </row>
    <row r="1212" spans="12:12" x14ac:dyDescent="0.25">
      <c r="L1212" s="17"/>
    </row>
    <row r="1213" spans="12:12" x14ac:dyDescent="0.25">
      <c r="L1213" s="17"/>
    </row>
    <row r="1214" spans="12:12" x14ac:dyDescent="0.25">
      <c r="L1214" s="17"/>
    </row>
    <row r="1215" spans="12:12" x14ac:dyDescent="0.25">
      <c r="L1215" s="17"/>
    </row>
    <row r="1216" spans="12:12" x14ac:dyDescent="0.25">
      <c r="L1216" s="17"/>
    </row>
    <row r="1217" spans="12:12" x14ac:dyDescent="0.25">
      <c r="L1217" s="17"/>
    </row>
    <row r="1218" spans="12:12" x14ac:dyDescent="0.25">
      <c r="L1218" s="17"/>
    </row>
    <row r="1219" spans="12:12" x14ac:dyDescent="0.25">
      <c r="L1219" s="17"/>
    </row>
    <row r="1220" spans="12:12" x14ac:dyDescent="0.25">
      <c r="L1220" s="17"/>
    </row>
    <row r="1221" spans="12:12" x14ac:dyDescent="0.25">
      <c r="L1221" s="17"/>
    </row>
    <row r="1222" spans="12:12" x14ac:dyDescent="0.25">
      <c r="L1222" s="17"/>
    </row>
    <row r="1223" spans="12:12" x14ac:dyDescent="0.25">
      <c r="L1223" s="17"/>
    </row>
    <row r="1224" spans="12:12" x14ac:dyDescent="0.25">
      <c r="L1224" s="17"/>
    </row>
    <row r="1225" spans="12:12" x14ac:dyDescent="0.25">
      <c r="L1225" s="17"/>
    </row>
    <row r="1226" spans="12:12" x14ac:dyDescent="0.25">
      <c r="L1226" s="17"/>
    </row>
    <row r="1227" spans="12:12" x14ac:dyDescent="0.25">
      <c r="L1227" s="17"/>
    </row>
    <row r="1228" spans="12:12" x14ac:dyDescent="0.25">
      <c r="L1228" s="17"/>
    </row>
    <row r="1229" spans="12:12" x14ac:dyDescent="0.25">
      <c r="L1229" s="17"/>
    </row>
    <row r="1230" spans="12:12" x14ac:dyDescent="0.25">
      <c r="L1230" s="17"/>
    </row>
    <row r="1231" spans="12:12" x14ac:dyDescent="0.25">
      <c r="L1231" s="17"/>
    </row>
    <row r="1232" spans="12:12" x14ac:dyDescent="0.25">
      <c r="L1232" s="17"/>
    </row>
    <row r="1233" spans="12:12" x14ac:dyDescent="0.25">
      <c r="L1233" s="17"/>
    </row>
    <row r="1234" spans="12:12" x14ac:dyDescent="0.25">
      <c r="L1234" s="17"/>
    </row>
    <row r="1235" spans="12:12" x14ac:dyDescent="0.25">
      <c r="L1235" s="17"/>
    </row>
    <row r="1236" spans="12:12" x14ac:dyDescent="0.25">
      <c r="L1236" s="17"/>
    </row>
    <row r="1237" spans="12:12" x14ac:dyDescent="0.25">
      <c r="L1237" s="17"/>
    </row>
    <row r="1238" spans="12:12" x14ac:dyDescent="0.25">
      <c r="L1238" s="17"/>
    </row>
    <row r="1239" spans="12:12" x14ac:dyDescent="0.25">
      <c r="L1239" s="17"/>
    </row>
    <row r="1240" spans="12:12" x14ac:dyDescent="0.25">
      <c r="L1240" s="17"/>
    </row>
    <row r="1241" spans="12:12" x14ac:dyDescent="0.25">
      <c r="L1241" s="17"/>
    </row>
    <row r="1242" spans="12:12" x14ac:dyDescent="0.25">
      <c r="L1242" s="17"/>
    </row>
    <row r="1243" spans="12:12" x14ac:dyDescent="0.25">
      <c r="L1243" s="17"/>
    </row>
    <row r="1244" spans="12:12" x14ac:dyDescent="0.25">
      <c r="L1244" s="17"/>
    </row>
    <row r="1245" spans="12:12" x14ac:dyDescent="0.25">
      <c r="L1245" s="17"/>
    </row>
    <row r="1246" spans="12:12" x14ac:dyDescent="0.25">
      <c r="L1246" s="17"/>
    </row>
    <row r="1247" spans="12:12" x14ac:dyDescent="0.25">
      <c r="L1247" s="17"/>
    </row>
    <row r="1248" spans="12:12" x14ac:dyDescent="0.25">
      <c r="L1248" s="17"/>
    </row>
    <row r="1249" spans="5:12" x14ac:dyDescent="0.25">
      <c r="L1249" s="17"/>
    </row>
    <row r="1250" spans="5:12" x14ac:dyDescent="0.25">
      <c r="E1250" s="53"/>
    </row>
  </sheetData>
  <mergeCells count="1">
    <mergeCell ref="A1:K1"/>
  </mergeCells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 省级竞赛获奖学生信息表</vt:lpstr>
      <vt:lpstr>Sheet3</vt:lpstr>
      <vt:lpstr>Sheet1</vt:lpstr>
      <vt:lpstr>Sheet2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JasperSHI</dc:creator>
  <cp:keywords/>
  <dc:description/>
  <cp:lastModifiedBy>张欢</cp:lastModifiedBy>
  <cp:revision/>
  <dcterms:created xsi:type="dcterms:W3CDTF">2011-01-10T09:03:01Z</dcterms:created>
  <dcterms:modified xsi:type="dcterms:W3CDTF">2025-06-30T09:49:42Z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