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140" yWindow="660" windowWidth="30500" windowHeight="14620"/>
  </bookViews>
  <sheets>
    <sheet name=" 省级竞赛获奖学生信息表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<sst xmlns="http://schemas.openxmlformats.org/spreadsheetml/2006/main" count="2880" uniqueCount="1068">
  <si>
    <t>序号</t>
  </si>
  <si>
    <t>学生姓名</t>
  </si>
  <si>
    <t>性别</t>
  </si>
  <si>
    <t>出生年月日</t>
  </si>
  <si>
    <t>毕业中学全称</t>
  </si>
  <si>
    <t>所在年级</t>
  </si>
  <si>
    <t>所在省份</t>
  </si>
  <si>
    <t>获奖年份</t>
  </si>
  <si>
    <t>获奖等级</t>
  </si>
  <si>
    <t>证书编号</t>
  </si>
  <si>
    <t>一等奖指导教师</t>
  </si>
  <si>
    <t>马茁峻</t>
  </si>
  <si>
    <t>男</t>
  </si>
  <si>
    <t>20081122</t>
  </si>
  <si>
    <t>海口中学</t>
  </si>
  <si>
    <t>高一</t>
  </si>
  <si>
    <t>海南省</t>
  </si>
  <si>
    <t>一等奖</t>
  </si>
  <si>
    <t>朱昌明</t>
  </si>
  <si>
    <t>王星雨</t>
  </si>
  <si>
    <t>女</t>
  </si>
  <si>
    <t>20071107</t>
  </si>
  <si>
    <t>高二</t>
  </si>
  <si>
    <t>俞馨</t>
  </si>
  <si>
    <t>20080414</t>
  </si>
  <si>
    <t>秦启朗</t>
  </si>
  <si>
    <t>20080710</t>
  </si>
  <si>
    <t>张子涵</t>
  </si>
  <si>
    <t>20070327</t>
  </si>
  <si>
    <t>孔德誉</t>
  </si>
  <si>
    <t>20071116</t>
  </si>
  <si>
    <t>符婉菁</t>
  </si>
  <si>
    <t>20090322</t>
  </si>
  <si>
    <t>段河图</t>
  </si>
  <si>
    <t>20090426</t>
  </si>
  <si>
    <t>郑天晨</t>
  </si>
  <si>
    <t>20081231</t>
  </si>
  <si>
    <t>孙若天</t>
  </si>
  <si>
    <t>20081021</t>
  </si>
  <si>
    <t>王楚茗</t>
  </si>
  <si>
    <t>20090314</t>
  </si>
  <si>
    <t>田姚恺文</t>
  </si>
  <si>
    <t>20071210</t>
  </si>
  <si>
    <t>海南中学</t>
  </si>
  <si>
    <t>钟颖妮、周珈羽、林叶敏</t>
  </si>
  <si>
    <t>黄俊</t>
  </si>
  <si>
    <t>20080409</t>
  </si>
  <si>
    <t>刘辉</t>
  </si>
  <si>
    <t>谢坤宏</t>
  </si>
  <si>
    <t>20081010</t>
  </si>
  <si>
    <t>上海外国语大学三亚附属中学</t>
  </si>
  <si>
    <t>杨琳、李骏逸</t>
  </si>
  <si>
    <t>白浩轩</t>
  </si>
  <si>
    <t>20090621</t>
  </si>
  <si>
    <t>海南微城未来教育学校</t>
  </si>
  <si>
    <t>冯晓辉、铁昌锐</t>
  </si>
  <si>
    <t>吴忠杰</t>
  </si>
  <si>
    <t>20071031</t>
  </si>
  <si>
    <t>黄良源</t>
  </si>
  <si>
    <t>陈星霖</t>
  </si>
  <si>
    <t>20080815</t>
  </si>
  <si>
    <t>海口市琼山中学</t>
  </si>
  <si>
    <t>冯所姑、郭小锋</t>
  </si>
  <si>
    <t>麦福顺</t>
  </si>
  <si>
    <t>20080116</t>
  </si>
  <si>
    <t>钟颖妮、周珈羽、黄良源</t>
  </si>
  <si>
    <t>吴清锐</t>
  </si>
  <si>
    <t>20090604</t>
  </si>
  <si>
    <t>许献中</t>
  </si>
  <si>
    <t>20080510</t>
  </si>
  <si>
    <t>吴钟宇</t>
  </si>
  <si>
    <t>20071113</t>
  </si>
  <si>
    <t>钟颖妮、周珈羽、符尚梅</t>
  </si>
  <si>
    <t>何英祥</t>
  </si>
  <si>
    <t>20080323</t>
  </si>
  <si>
    <t>海南海淀外国语实验学校</t>
  </si>
  <si>
    <t>花诗鉴</t>
  </si>
  <si>
    <t>吴铭萨</t>
  </si>
  <si>
    <t>20080526</t>
  </si>
  <si>
    <t>北京师范大学海口附属学校</t>
  </si>
  <si>
    <t>涂珍计珊张斯思</t>
  </si>
  <si>
    <t>翁瑞翔</t>
  </si>
  <si>
    <t>20080613</t>
  </si>
  <si>
    <t>北京外国语大学附属海南外国语学校</t>
  </si>
  <si>
    <t>吕洪、陈钊阳、吴艳</t>
  </si>
  <si>
    <t>陈嘉颖</t>
  </si>
  <si>
    <t>20090216</t>
  </si>
  <si>
    <t>史佳颖</t>
  </si>
  <si>
    <t>海南省文昌中学</t>
  </si>
  <si>
    <t>刘艳萍、韩彩虹、王洁</t>
  </si>
  <si>
    <t>段宇轩</t>
  </si>
  <si>
    <t>20080625</t>
  </si>
  <si>
    <t>邓炳焕</t>
  </si>
  <si>
    <t>20070814</t>
  </si>
  <si>
    <t>琼海市海桂中学</t>
  </si>
  <si>
    <t>裴永志</t>
  </si>
  <si>
    <t>陈影恬</t>
  </si>
  <si>
    <t>20071213</t>
  </si>
  <si>
    <t>陈青美</t>
  </si>
  <si>
    <t>马英钦</t>
  </si>
  <si>
    <t>20080404</t>
  </si>
  <si>
    <t>方雨薇</t>
  </si>
  <si>
    <t>20080209</t>
  </si>
  <si>
    <t>海口市第一中学</t>
  </si>
  <si>
    <t>康忠芹</t>
  </si>
  <si>
    <t>丁盈盈</t>
  </si>
  <si>
    <t>20080131</t>
  </si>
  <si>
    <t>周珈羽、钟颖妮</t>
  </si>
  <si>
    <t>高严恺</t>
  </si>
  <si>
    <t>20071014</t>
  </si>
  <si>
    <t>海口山高高级实验中学</t>
  </si>
  <si>
    <t>吴昕龄</t>
  </si>
  <si>
    <t>吉高煜</t>
  </si>
  <si>
    <t>20080820</t>
  </si>
  <si>
    <t>涂珍张斯思庄园</t>
  </si>
  <si>
    <t>陈立卓</t>
  </si>
  <si>
    <t>20080706</t>
  </si>
  <si>
    <t>海南华侨中学</t>
  </si>
  <si>
    <t>钟东婕、陈婷玉、陈长斌</t>
  </si>
  <si>
    <t>赵墨涵</t>
  </si>
  <si>
    <t>20070830</t>
  </si>
  <si>
    <t>郭良玉</t>
  </si>
  <si>
    <t>20080701</t>
  </si>
  <si>
    <t>陈长斌、钟东婕、陈婷玉</t>
  </si>
  <si>
    <t>王宗麟</t>
  </si>
  <si>
    <t>20080808</t>
  </si>
  <si>
    <t>陈福女，彭敏，邱莹</t>
  </si>
  <si>
    <t>赵子铭</t>
  </si>
  <si>
    <t>20080221</t>
  </si>
  <si>
    <t>吴阳睿</t>
  </si>
  <si>
    <t>20080226</t>
  </si>
  <si>
    <t>胡丽媛</t>
  </si>
  <si>
    <t>谢兆轩</t>
  </si>
  <si>
    <t>张杰、钟东婕、陈婷玉</t>
  </si>
  <si>
    <t>古雨泽</t>
  </si>
  <si>
    <t>20080810</t>
  </si>
  <si>
    <t/>
  </si>
  <si>
    <t>李雨桐</t>
  </si>
  <si>
    <t>20080511</t>
  </si>
  <si>
    <t>潘家宙</t>
  </si>
  <si>
    <t>20071121</t>
  </si>
  <si>
    <t>李钟</t>
  </si>
  <si>
    <t>朱雯妮</t>
  </si>
  <si>
    <t>20080915</t>
  </si>
  <si>
    <t>北京师范大学万宁实验学校</t>
  </si>
  <si>
    <t>陈晓洁，朱晓艳</t>
  </si>
  <si>
    <t>韦子钧</t>
  </si>
  <si>
    <t>20080517</t>
  </si>
  <si>
    <t>二等奖</t>
  </si>
  <si>
    <t>秦代杰</t>
  </si>
  <si>
    <t>20071201</t>
  </si>
  <si>
    <t>陈玉婷</t>
  </si>
  <si>
    <t>20071106</t>
  </si>
  <si>
    <t>陈宸</t>
  </si>
  <si>
    <t>20080303</t>
  </si>
  <si>
    <t>杨国丙</t>
  </si>
  <si>
    <t>20070909</t>
  </si>
  <si>
    <t>王涵</t>
  </si>
  <si>
    <t>20071123</t>
  </si>
  <si>
    <t>梁栩儒</t>
  </si>
  <si>
    <t>20071016</t>
  </si>
  <si>
    <t>柏慧帝</t>
  </si>
  <si>
    <t>王远洋</t>
  </si>
  <si>
    <t>20071222</t>
  </si>
  <si>
    <t>杨紫萱</t>
  </si>
  <si>
    <t>王博丞</t>
  </si>
  <si>
    <t>20071004</t>
  </si>
  <si>
    <t>黄远焌</t>
  </si>
  <si>
    <t>20080113</t>
  </si>
  <si>
    <t>吴清圣</t>
  </si>
  <si>
    <t>20080413</t>
  </si>
  <si>
    <t>陈海文</t>
  </si>
  <si>
    <t>20080918</t>
  </si>
  <si>
    <t>李科蒙</t>
  </si>
  <si>
    <t>20090309</t>
  </si>
  <si>
    <t>金圣霖</t>
  </si>
  <si>
    <t>20071109</t>
  </si>
  <si>
    <t>何晓薇</t>
  </si>
  <si>
    <t>20080709</t>
  </si>
  <si>
    <t>王心妍</t>
  </si>
  <si>
    <t>20080502</t>
  </si>
  <si>
    <t>李宜轩</t>
  </si>
  <si>
    <t>20071228</t>
  </si>
  <si>
    <t>吉思伊</t>
  </si>
  <si>
    <t>20080228</t>
  </si>
  <si>
    <t>西南大学东方实验中学</t>
  </si>
  <si>
    <t>梁博阳</t>
  </si>
  <si>
    <t>20080818</t>
  </si>
  <si>
    <t>海口实验中学高中部</t>
  </si>
  <si>
    <t>祝汉前</t>
  </si>
  <si>
    <t>20090503</t>
  </si>
  <si>
    <t>儋州市第一中学</t>
  </si>
  <si>
    <t>闫寒</t>
  </si>
  <si>
    <t>20081005</t>
  </si>
  <si>
    <t>海南华海中学</t>
  </si>
  <si>
    <t>闫煦</t>
  </si>
  <si>
    <t>刘乘臣</t>
  </si>
  <si>
    <t>20080213</t>
  </si>
  <si>
    <t>中国人民大学附属中学海口实验学校</t>
  </si>
  <si>
    <t>岳逸帆</t>
  </si>
  <si>
    <t>20090228</t>
  </si>
  <si>
    <t>中国人民大学附属中学三亚学校</t>
  </si>
  <si>
    <t>沈朗</t>
  </si>
  <si>
    <t>陈怡筝</t>
  </si>
  <si>
    <t>20080609</t>
  </si>
  <si>
    <t>尹湘源</t>
  </si>
  <si>
    <t>20081030</t>
  </si>
  <si>
    <t>吉颖</t>
  </si>
  <si>
    <t>20080227</t>
  </si>
  <si>
    <t>刘济鸣</t>
  </si>
  <si>
    <t>20090510</t>
  </si>
  <si>
    <t>何京徽</t>
  </si>
  <si>
    <t>20080420</t>
  </si>
  <si>
    <t>嘉积中学</t>
  </si>
  <si>
    <t>何依妍</t>
  </si>
  <si>
    <t>20080327</t>
  </si>
  <si>
    <t>牛昊禹</t>
  </si>
  <si>
    <t>20080718</t>
  </si>
  <si>
    <t>林书晟</t>
  </si>
  <si>
    <t>20090717</t>
  </si>
  <si>
    <t>罗大卿</t>
  </si>
  <si>
    <t>20080901</t>
  </si>
  <si>
    <t>单宇飞</t>
  </si>
  <si>
    <t>20080108</t>
  </si>
  <si>
    <t>杨轩</t>
  </si>
  <si>
    <t>20080316</t>
  </si>
  <si>
    <t>凌译民</t>
  </si>
  <si>
    <t>20071214</t>
  </si>
  <si>
    <t>杨思琦</t>
  </si>
  <si>
    <t>20080204</t>
  </si>
  <si>
    <t>许瑶</t>
  </si>
  <si>
    <t>20080128</t>
  </si>
  <si>
    <t>陈琳颖</t>
  </si>
  <si>
    <t>20080717</t>
  </si>
  <si>
    <t>程旭川</t>
  </si>
  <si>
    <t>20081103</t>
  </si>
  <si>
    <t>廖雅涵</t>
  </si>
  <si>
    <t>20090323</t>
  </si>
  <si>
    <t>周柳杏</t>
  </si>
  <si>
    <t>20071105</t>
  </si>
  <si>
    <t>马润飞</t>
  </si>
  <si>
    <t>20071217</t>
  </si>
  <si>
    <t>符瑞玲</t>
  </si>
  <si>
    <t>徐鸥洋</t>
  </si>
  <si>
    <t>20090713</t>
  </si>
  <si>
    <t>华东师范大学澄迈实验中学</t>
  </si>
  <si>
    <t>杜雨沛</t>
  </si>
  <si>
    <t>20080105</t>
  </si>
  <si>
    <t>盛博</t>
  </si>
  <si>
    <t>20090610</t>
  </si>
  <si>
    <t>上海世外附属海口学校</t>
  </si>
  <si>
    <t>蒙昱昕</t>
  </si>
  <si>
    <t>20080310</t>
  </si>
  <si>
    <t>邓鸿龄</t>
  </si>
  <si>
    <t>陈熹</t>
  </si>
  <si>
    <t>20080217</t>
  </si>
  <si>
    <t>蔡珊珊</t>
  </si>
  <si>
    <t>20071110</t>
  </si>
  <si>
    <t>王青青</t>
  </si>
  <si>
    <t>20080314</t>
  </si>
  <si>
    <t>罗皓</t>
  </si>
  <si>
    <t>20070829</t>
  </si>
  <si>
    <t>陈熙</t>
  </si>
  <si>
    <t>20071220</t>
  </si>
  <si>
    <t>石修齐</t>
  </si>
  <si>
    <t>20090812</t>
  </si>
  <si>
    <t>王圣伟</t>
  </si>
  <si>
    <t>陈钟和</t>
  </si>
  <si>
    <t>陈鸿铭</t>
  </si>
  <si>
    <t>20090422</t>
  </si>
  <si>
    <t>陈俊诚</t>
  </si>
  <si>
    <t>20071207</t>
  </si>
  <si>
    <t>吴钟信</t>
  </si>
  <si>
    <t>20080126</t>
  </si>
  <si>
    <t>王昌育</t>
  </si>
  <si>
    <t>20070609</t>
  </si>
  <si>
    <t>关瀚纬</t>
  </si>
  <si>
    <t>20090306</t>
  </si>
  <si>
    <t>陈顺阳</t>
  </si>
  <si>
    <t>20080508</t>
  </si>
  <si>
    <t>冯拓文</t>
  </si>
  <si>
    <t>20071129</t>
  </si>
  <si>
    <t>周元勋</t>
  </si>
  <si>
    <t>20080102</t>
  </si>
  <si>
    <t>郑羽涵</t>
  </si>
  <si>
    <t>20080423</t>
  </si>
  <si>
    <t>刘映辰</t>
  </si>
  <si>
    <t>20071111</t>
  </si>
  <si>
    <t>韩宛妙</t>
  </si>
  <si>
    <t>20080210</t>
  </si>
  <si>
    <t>杨磊</t>
  </si>
  <si>
    <t>20080805</t>
  </si>
  <si>
    <t>李轩澍</t>
  </si>
  <si>
    <t>20081224</t>
  </si>
  <si>
    <t>北京大学附属中学海口学校</t>
  </si>
  <si>
    <t>王淇莹</t>
  </si>
  <si>
    <t>20080215</t>
  </si>
  <si>
    <t>滕晋</t>
  </si>
  <si>
    <t>20081023</t>
  </si>
  <si>
    <t>罗崇墨</t>
  </si>
  <si>
    <t>20071120</t>
  </si>
  <si>
    <t>孟子扬</t>
  </si>
  <si>
    <t>20080118</t>
  </si>
  <si>
    <t>陈子杉</t>
  </si>
  <si>
    <t>蔡舒羽</t>
  </si>
  <si>
    <t>郭阳</t>
  </si>
  <si>
    <t>20080616</t>
  </si>
  <si>
    <t>宋彧</t>
  </si>
  <si>
    <t>20090313</t>
  </si>
  <si>
    <t>蒋昕辰</t>
  </si>
  <si>
    <t>20080318</t>
  </si>
  <si>
    <t>韦卿仕</t>
  </si>
  <si>
    <t>20080630</t>
  </si>
  <si>
    <t>袁学赫</t>
  </si>
  <si>
    <t>20080309</t>
  </si>
  <si>
    <t>杜威豪</t>
  </si>
  <si>
    <t>20071126</t>
  </si>
  <si>
    <t>朱彦臻</t>
  </si>
  <si>
    <t>20090107</t>
  </si>
  <si>
    <t>田小米</t>
  </si>
  <si>
    <t>20080916</t>
  </si>
  <si>
    <t>海南师范大学附属中学</t>
  </si>
  <si>
    <t>孙仕杨</t>
  </si>
  <si>
    <t>20071204</t>
  </si>
  <si>
    <t>刘思恬</t>
  </si>
  <si>
    <t>20080430</t>
  </si>
  <si>
    <t>罗阳</t>
  </si>
  <si>
    <t>20080103</t>
  </si>
  <si>
    <t>黄勰</t>
  </si>
  <si>
    <t>20090519</t>
  </si>
  <si>
    <t>尹景惟</t>
  </si>
  <si>
    <t>海南省国兴中学</t>
  </si>
  <si>
    <t>李昊祥</t>
  </si>
  <si>
    <t>20080428</t>
  </si>
  <si>
    <t>符宝尹</t>
  </si>
  <si>
    <t>20070913</t>
  </si>
  <si>
    <t>谢天意</t>
  </si>
  <si>
    <t>20090911</t>
  </si>
  <si>
    <t>曹嘉裕</t>
  </si>
  <si>
    <t>20080229</t>
  </si>
  <si>
    <t>海南省农垦实验中学</t>
  </si>
  <si>
    <t>陈静柔</t>
  </si>
  <si>
    <t>20080516</t>
  </si>
  <si>
    <t>李文烈</t>
  </si>
  <si>
    <t>20080624</t>
  </si>
  <si>
    <t>陈思宏</t>
  </si>
  <si>
    <t>20080104</t>
  </si>
  <si>
    <t>卢佳</t>
  </si>
  <si>
    <t>邱裕洲</t>
  </si>
  <si>
    <t>20080707</t>
  </si>
  <si>
    <t>郑庆霖</t>
  </si>
  <si>
    <t>20080330</t>
  </si>
  <si>
    <t>杨焰智</t>
  </si>
  <si>
    <t>20071230</t>
  </si>
  <si>
    <t>庄耿铭</t>
  </si>
  <si>
    <t>20080222</t>
  </si>
  <si>
    <t>高川就</t>
  </si>
  <si>
    <t>20080530</t>
  </si>
  <si>
    <t>陈明櫆</t>
  </si>
  <si>
    <t>20080202</t>
  </si>
  <si>
    <t>潘理禾</t>
  </si>
  <si>
    <t>20080610</t>
  </si>
  <si>
    <t>吴墩玲</t>
  </si>
  <si>
    <t>符永丰</t>
  </si>
  <si>
    <t>20071021</t>
  </si>
  <si>
    <t>黄乙珠</t>
  </si>
  <si>
    <t>20080117</t>
  </si>
  <si>
    <t>陈泰豪</t>
  </si>
  <si>
    <t>20080522</t>
  </si>
  <si>
    <t>纪欢洪</t>
  </si>
  <si>
    <t>20090408</t>
  </si>
  <si>
    <t>梁琳</t>
  </si>
  <si>
    <t>陈善煜</t>
  </si>
  <si>
    <t>20081011</t>
  </si>
  <si>
    <t>蒙文轩</t>
  </si>
  <si>
    <t>20080320</t>
  </si>
  <si>
    <t>王盛宇</t>
  </si>
  <si>
    <t>林志翔</t>
  </si>
  <si>
    <t>莫哲霖</t>
  </si>
  <si>
    <t>20071124</t>
  </si>
  <si>
    <t>李佳惠</t>
  </si>
  <si>
    <t>20080524</t>
  </si>
  <si>
    <t>汪小西</t>
  </si>
  <si>
    <t>20080927</t>
  </si>
  <si>
    <t>骆天棋</t>
  </si>
  <si>
    <t>20091230</t>
  </si>
  <si>
    <t>蔡睿祺</t>
  </si>
  <si>
    <t>20090428</t>
  </si>
  <si>
    <t>王芊橙</t>
  </si>
  <si>
    <t>黎传任</t>
  </si>
  <si>
    <t>20071221</t>
  </si>
  <si>
    <t>黎雅昕</t>
  </si>
  <si>
    <t>20080715</t>
  </si>
  <si>
    <t>三等奖</t>
  </si>
  <si>
    <t>陈欣瑞</t>
  </si>
  <si>
    <t>20071114</t>
  </si>
  <si>
    <t>王稼淇</t>
  </si>
  <si>
    <t>20080315</t>
  </si>
  <si>
    <t>郭恩豪</t>
  </si>
  <si>
    <t>20090106</t>
  </si>
  <si>
    <t>吴宛倩</t>
  </si>
  <si>
    <t>20080411</t>
  </si>
  <si>
    <t>张天艺</t>
  </si>
  <si>
    <t>20090130</t>
  </si>
  <si>
    <t>韩旭</t>
  </si>
  <si>
    <t>20080720</t>
  </si>
  <si>
    <t>海口市第二中学</t>
  </si>
  <si>
    <t>孔懋臻</t>
  </si>
  <si>
    <t>20080523</t>
  </si>
  <si>
    <t>刘致贤</t>
  </si>
  <si>
    <t>20090808</t>
  </si>
  <si>
    <t>吉叶莹</t>
  </si>
  <si>
    <t>20080723</t>
  </si>
  <si>
    <t>陈小菊</t>
  </si>
  <si>
    <t>20080504</t>
  </si>
  <si>
    <t>李炳翰</t>
  </si>
  <si>
    <t>20080214</t>
  </si>
  <si>
    <t>袁晓潇</t>
  </si>
  <si>
    <t>林名博</t>
  </si>
  <si>
    <t>李忠政</t>
  </si>
  <si>
    <t>20070122</t>
  </si>
  <si>
    <t>魏越</t>
  </si>
  <si>
    <t>朱城斌</t>
  </si>
  <si>
    <t>20071127</t>
  </si>
  <si>
    <t>邢伊琳</t>
  </si>
  <si>
    <t>20090205</t>
  </si>
  <si>
    <t>吴思臻</t>
  </si>
  <si>
    <t>20080804</t>
  </si>
  <si>
    <t>罗浩宸</t>
  </si>
  <si>
    <t>20091103</t>
  </si>
  <si>
    <t>张志宇</t>
  </si>
  <si>
    <t>20080821</t>
  </si>
  <si>
    <t>陈颖颉</t>
  </si>
  <si>
    <t>20080225</t>
  </si>
  <si>
    <t>欧阳仲理</t>
  </si>
  <si>
    <t>20080925</t>
  </si>
  <si>
    <t>符可</t>
  </si>
  <si>
    <t>赵昱权</t>
  </si>
  <si>
    <t>20081205</t>
  </si>
  <si>
    <t>张馨怡</t>
  </si>
  <si>
    <t>20081018</t>
  </si>
  <si>
    <t>符传彬</t>
  </si>
  <si>
    <t>方妍</t>
  </si>
  <si>
    <t>冼世兴</t>
  </si>
  <si>
    <t>20080627</t>
  </si>
  <si>
    <t>陈作霖</t>
  </si>
  <si>
    <t>20090626</t>
  </si>
  <si>
    <t>陈乐苗</t>
  </si>
  <si>
    <t>20081031</t>
  </si>
  <si>
    <t>李羚仪</t>
  </si>
  <si>
    <t>黄梓馨</t>
  </si>
  <si>
    <t>20080814</t>
  </si>
  <si>
    <t>江文博</t>
  </si>
  <si>
    <t>20080115</t>
  </si>
  <si>
    <t>李鸿瑞</t>
  </si>
  <si>
    <t>20090810</t>
  </si>
  <si>
    <t>孙畅</t>
  </si>
  <si>
    <t>王和祥</t>
  </si>
  <si>
    <t>20070610</t>
  </si>
  <si>
    <t>王伟相</t>
  </si>
  <si>
    <t>20080412</t>
  </si>
  <si>
    <t>王钟祥</t>
  </si>
  <si>
    <t>张雅涵</t>
  </si>
  <si>
    <t>王菲</t>
  </si>
  <si>
    <t>20080425</t>
  </si>
  <si>
    <t>李玥澄</t>
  </si>
  <si>
    <t>20071231</t>
  </si>
  <si>
    <t>刘祥云</t>
  </si>
  <si>
    <t>杨茗</t>
  </si>
  <si>
    <t>李紫荷</t>
  </si>
  <si>
    <t>吕智圣</t>
  </si>
  <si>
    <t>20080626</t>
  </si>
  <si>
    <t>潘香妤</t>
  </si>
  <si>
    <t>20071018</t>
  </si>
  <si>
    <t>万倍行</t>
  </si>
  <si>
    <t>符展毓</t>
  </si>
  <si>
    <t>20080611</t>
  </si>
  <si>
    <t>吴至协</t>
  </si>
  <si>
    <t>陈元杰</t>
  </si>
  <si>
    <t>20090401</t>
  </si>
  <si>
    <t>李子浩</t>
  </si>
  <si>
    <t>20091018</t>
  </si>
  <si>
    <t>华东师范大学第二附属中学乐东黄流中学</t>
  </si>
  <si>
    <t>林秀倩</t>
  </si>
  <si>
    <t>欧建</t>
  </si>
  <si>
    <t>20070923</t>
  </si>
  <si>
    <t>黄彧</t>
  </si>
  <si>
    <t>20090816</t>
  </si>
  <si>
    <t>清华附中文昌学校</t>
  </si>
  <si>
    <t>吴晓欢</t>
  </si>
  <si>
    <t>20071205</t>
  </si>
  <si>
    <t>谢钊梢</t>
  </si>
  <si>
    <t>王盈盈</t>
  </si>
  <si>
    <t>20081130</t>
  </si>
  <si>
    <t>临高中学</t>
  </si>
  <si>
    <t>胡泽浩</t>
  </si>
  <si>
    <t>程宬</t>
  </si>
  <si>
    <t>苏丽尹</t>
  </si>
  <si>
    <t>20080519</t>
  </si>
  <si>
    <t>胡天义</t>
  </si>
  <si>
    <t>20080731</t>
  </si>
  <si>
    <t>吴淑煌</t>
  </si>
  <si>
    <t>20081120</t>
  </si>
  <si>
    <t>卢冠桦</t>
  </si>
  <si>
    <t>20070927</t>
  </si>
  <si>
    <t>邢飘飘</t>
  </si>
  <si>
    <t>20070906</t>
  </si>
  <si>
    <t>陈润畅</t>
  </si>
  <si>
    <t>黄重天</t>
  </si>
  <si>
    <t>陈宝吉</t>
  </si>
  <si>
    <t>西南大学临高实验中学</t>
  </si>
  <si>
    <t>王柔润</t>
  </si>
  <si>
    <t>20080725</t>
  </si>
  <si>
    <t>龚政仁</t>
  </si>
  <si>
    <t>林道盛</t>
  </si>
  <si>
    <t>20071208</t>
  </si>
  <si>
    <t>张天天</t>
  </si>
  <si>
    <t>20090819</t>
  </si>
  <si>
    <t>陈辉</t>
  </si>
  <si>
    <t>梁舜祥</t>
  </si>
  <si>
    <t>20090509</t>
  </si>
  <si>
    <t>王慧瑜</t>
  </si>
  <si>
    <t>谢佳彤</t>
  </si>
  <si>
    <t>20080410</t>
  </si>
  <si>
    <t>闫璟</t>
  </si>
  <si>
    <t>20071219</t>
  </si>
  <si>
    <t>李景开</t>
  </si>
  <si>
    <t>20071005</t>
  </si>
  <si>
    <t>林欣钰</t>
  </si>
  <si>
    <t>20071102</t>
  </si>
  <si>
    <t>陈宛琪</t>
  </si>
  <si>
    <t>黄臻</t>
  </si>
  <si>
    <t>刁欣妍</t>
  </si>
  <si>
    <t>20080724</t>
  </si>
  <si>
    <t>钟坤浩</t>
  </si>
  <si>
    <t>杨悦</t>
  </si>
  <si>
    <t>20081026</t>
  </si>
  <si>
    <t>江南雨微</t>
  </si>
  <si>
    <t>20080305</t>
  </si>
  <si>
    <t>高诗棋</t>
  </si>
  <si>
    <t>20081015</t>
  </si>
  <si>
    <t>曹雷</t>
  </si>
  <si>
    <t>20071128</t>
  </si>
  <si>
    <t>马丁</t>
  </si>
  <si>
    <t>20070903</t>
  </si>
  <si>
    <t>徐英宇</t>
  </si>
  <si>
    <t>海南澄迈思源高级中学</t>
  </si>
  <si>
    <t>王怡然</t>
  </si>
  <si>
    <t>20080216</t>
  </si>
  <si>
    <t>王丽娜</t>
  </si>
  <si>
    <t>徐振瀚</t>
  </si>
  <si>
    <t>20070824</t>
  </si>
  <si>
    <t>容向玘</t>
  </si>
  <si>
    <t>谢慧颖</t>
  </si>
  <si>
    <t>20080203</t>
  </si>
  <si>
    <t>李烨</t>
  </si>
  <si>
    <t>20080603</t>
  </si>
  <si>
    <t>廖雅晴</t>
  </si>
  <si>
    <t>20090421</t>
  </si>
  <si>
    <t>潘思元</t>
  </si>
  <si>
    <t>冯标海</t>
  </si>
  <si>
    <t>20080607</t>
  </si>
  <si>
    <t>万宁中学</t>
  </si>
  <si>
    <t>吴锋安</t>
  </si>
  <si>
    <t>20070901</t>
  </si>
  <si>
    <t>庄乐祺</t>
  </si>
  <si>
    <t>20080623</t>
  </si>
  <si>
    <t>冯子玉</t>
  </si>
  <si>
    <t>20080212</t>
  </si>
  <si>
    <t>林佑赐</t>
  </si>
  <si>
    <t>20070917</t>
  </si>
  <si>
    <t>童志雄</t>
  </si>
  <si>
    <t>20071212</t>
  </si>
  <si>
    <t>钟覃志</t>
  </si>
  <si>
    <t>昌江中学</t>
  </si>
  <si>
    <t>段睿哲</t>
  </si>
  <si>
    <t>20081209</t>
  </si>
  <si>
    <t>符元斌</t>
  </si>
  <si>
    <t>20090609</t>
  </si>
  <si>
    <t>王良骏</t>
  </si>
  <si>
    <t>冯帅涵</t>
  </si>
  <si>
    <t>周瑞翰</t>
  </si>
  <si>
    <t>姜奕名</t>
  </si>
  <si>
    <t>20071028</t>
  </si>
  <si>
    <t>秦章程</t>
  </si>
  <si>
    <t>20070429</t>
  </si>
  <si>
    <t>蒙小萌</t>
  </si>
  <si>
    <t>20080106</t>
  </si>
  <si>
    <t>朱春静</t>
  </si>
  <si>
    <t>韩鹏</t>
  </si>
  <si>
    <t>20071216</t>
  </si>
  <si>
    <t>王振宇</t>
  </si>
  <si>
    <t>20090709</t>
  </si>
  <si>
    <t>欧哲玮</t>
  </si>
  <si>
    <t>20080529</t>
  </si>
  <si>
    <t>曹宇辰</t>
  </si>
  <si>
    <t>20070825</t>
  </si>
  <si>
    <t>海口景山学校</t>
  </si>
  <si>
    <t>莫竣博</t>
  </si>
  <si>
    <t>陈锦轩</t>
  </si>
  <si>
    <t>20090111</t>
  </si>
  <si>
    <t>于越</t>
  </si>
  <si>
    <t>20080605</t>
  </si>
  <si>
    <t>陈梓彤</t>
  </si>
  <si>
    <t>林易宏</t>
  </si>
  <si>
    <t>20090325</t>
  </si>
  <si>
    <t>陈睿乐</t>
  </si>
  <si>
    <t>20090302</t>
  </si>
  <si>
    <t>符紫涵</t>
  </si>
  <si>
    <t>20080617</t>
  </si>
  <si>
    <t>吕优怡</t>
  </si>
  <si>
    <t>王可莹</t>
  </si>
  <si>
    <t>杨博仁</t>
  </si>
  <si>
    <t>20080728</t>
  </si>
  <si>
    <t>吴铭浩</t>
  </si>
  <si>
    <t>20070819</t>
  </si>
  <si>
    <t>林欢欢</t>
  </si>
  <si>
    <t>20071115</t>
  </si>
  <si>
    <t>邢伟</t>
  </si>
  <si>
    <t>海口市长流中学</t>
  </si>
  <si>
    <t>陈启硕</t>
  </si>
  <si>
    <t>20080211</t>
  </si>
  <si>
    <t>王雅洁</t>
  </si>
  <si>
    <t>20080606</t>
  </si>
  <si>
    <t>吴海妹</t>
  </si>
  <si>
    <t>李天宇</t>
  </si>
  <si>
    <t>20081104</t>
  </si>
  <si>
    <t>陵水黎族自治县顺湖中学</t>
  </si>
  <si>
    <t>赖祥涛</t>
  </si>
  <si>
    <t>20080809</t>
  </si>
  <si>
    <t>叶廷玉</t>
  </si>
  <si>
    <t>20080401</t>
  </si>
  <si>
    <t>20071027</t>
  </si>
  <si>
    <t>李嘉媚</t>
  </si>
  <si>
    <t>20080910</t>
  </si>
  <si>
    <t>黄鹏远</t>
  </si>
  <si>
    <t>朱淑钰</t>
  </si>
  <si>
    <t>李亮</t>
  </si>
  <si>
    <t>20080308</t>
  </si>
  <si>
    <t>钟晴</t>
  </si>
  <si>
    <t>20080107</t>
  </si>
  <si>
    <t>林晓涵</t>
  </si>
  <si>
    <t>20080313</t>
  </si>
  <si>
    <t>张云皓</t>
  </si>
  <si>
    <t>20080515</t>
  </si>
  <si>
    <t>吴采源</t>
  </si>
  <si>
    <t>莫智焮</t>
  </si>
  <si>
    <t>侯嘉俊</t>
  </si>
  <si>
    <t>肖汀滢</t>
  </si>
  <si>
    <t>熊子豪</t>
  </si>
  <si>
    <t>何理琛</t>
  </si>
  <si>
    <t>20080331</t>
  </si>
  <si>
    <t>陆世洋</t>
  </si>
  <si>
    <t>20090813</t>
  </si>
  <si>
    <t>邓志豪</t>
  </si>
  <si>
    <t>20080219</t>
  </si>
  <si>
    <t>朱则阳</t>
  </si>
  <si>
    <t>王琪淳</t>
  </si>
  <si>
    <t>邓雅婷</t>
  </si>
  <si>
    <t>曹梓馨</t>
  </si>
  <si>
    <t>20090508</t>
  </si>
  <si>
    <t>李高仪</t>
  </si>
  <si>
    <t>吴振宇</t>
  </si>
  <si>
    <t>20080801</t>
  </si>
  <si>
    <t>张皓一</t>
  </si>
  <si>
    <t>20081107</t>
  </si>
  <si>
    <t>吴挺鹏</t>
  </si>
  <si>
    <t>20081006</t>
  </si>
  <si>
    <t>谢雨桐</t>
  </si>
  <si>
    <t>郭铭宇</t>
  </si>
  <si>
    <t>20080628</t>
  </si>
  <si>
    <t>詹林思</t>
  </si>
  <si>
    <t>张怡</t>
  </si>
  <si>
    <t>林资皓</t>
  </si>
  <si>
    <t>20080306</t>
  </si>
  <si>
    <t>杨国鑫</t>
  </si>
  <si>
    <t>20080920</t>
  </si>
  <si>
    <t>陈绵中</t>
  </si>
  <si>
    <t>20080713</t>
  </si>
  <si>
    <t>李子恒</t>
  </si>
  <si>
    <t>20090818</t>
  </si>
  <si>
    <t>丁有鹏</t>
  </si>
  <si>
    <t>王兴辰</t>
  </si>
  <si>
    <t>20080817</t>
  </si>
  <si>
    <t>王俊睿</t>
  </si>
  <si>
    <t>林小琅</t>
  </si>
  <si>
    <t>林郑语萱</t>
  </si>
  <si>
    <t>20080905</t>
  </si>
  <si>
    <t>吴清贺</t>
  </si>
  <si>
    <t>20080501</t>
  </si>
  <si>
    <t>林曼玲</t>
  </si>
  <si>
    <t>20080326</t>
  </si>
  <si>
    <t>符艺馨</t>
  </si>
  <si>
    <t>20080726</t>
  </si>
  <si>
    <t>钟鹏蔚</t>
  </si>
  <si>
    <t>20080512</t>
  </si>
  <si>
    <t>吕东荦</t>
  </si>
  <si>
    <t>20090128</t>
  </si>
  <si>
    <t>蔡斌</t>
  </si>
  <si>
    <t>王浩宇</t>
  </si>
  <si>
    <t>方鑫福</t>
  </si>
  <si>
    <t>20080513</t>
  </si>
  <si>
    <t>林颖雅</t>
  </si>
  <si>
    <t>20070807</t>
  </si>
  <si>
    <t>海南省定安县定安中学</t>
  </si>
  <si>
    <t>彭颖艳</t>
  </si>
  <si>
    <t>20070915</t>
  </si>
  <si>
    <t>邢福靖</t>
  </si>
  <si>
    <t>（海南）省级赛区获奖学生名单</t>
    <phoneticPr fontId="1" type="noConversion"/>
  </si>
  <si>
    <t>B2526001</t>
    <phoneticPr fontId="1" type="noConversion"/>
  </si>
  <si>
    <t>B2526002</t>
  </si>
  <si>
    <t>B2526003</t>
  </si>
  <si>
    <t>B2526004</t>
  </si>
  <si>
    <t>B2526005</t>
  </si>
  <si>
    <t>B2526006</t>
  </si>
  <si>
    <t>B2526007</t>
  </si>
  <si>
    <t>B2526008</t>
  </si>
  <si>
    <t>B2526009</t>
  </si>
  <si>
    <t>B2526010</t>
  </si>
  <si>
    <t>B2526011</t>
  </si>
  <si>
    <t>B2526012</t>
  </si>
  <si>
    <t>B2526013</t>
  </si>
  <si>
    <t>B2526014</t>
  </si>
  <si>
    <t>B2526015</t>
  </si>
  <si>
    <t>B2526016</t>
  </si>
  <si>
    <t>B2526017</t>
  </si>
  <si>
    <t>B2526018</t>
  </si>
  <si>
    <t>B2526019</t>
  </si>
  <si>
    <t>B2526020</t>
  </si>
  <si>
    <t>B2526021</t>
  </si>
  <si>
    <t>B2526022</t>
  </si>
  <si>
    <t>B2526023</t>
  </si>
  <si>
    <t>B2526024</t>
  </si>
  <si>
    <t>B2526025</t>
  </si>
  <si>
    <t>B2526026</t>
  </si>
  <si>
    <t>B2526027</t>
  </si>
  <si>
    <t>B2526028</t>
  </si>
  <si>
    <t>B2526029</t>
  </si>
  <si>
    <t>B2526030</t>
  </si>
  <si>
    <t>B2526031</t>
  </si>
  <si>
    <t>B2526032</t>
  </si>
  <si>
    <t>B2526033</t>
  </si>
  <si>
    <t>B2526034</t>
  </si>
  <si>
    <t>B2526035</t>
  </si>
  <si>
    <t>B2526036</t>
  </si>
  <si>
    <t>B2526037</t>
  </si>
  <si>
    <t>B2526038</t>
  </si>
  <si>
    <t>B2526039</t>
  </si>
  <si>
    <t>B2526040</t>
  </si>
  <si>
    <t>B2526041</t>
  </si>
  <si>
    <t>B2526042</t>
  </si>
  <si>
    <t>B2526043</t>
  </si>
  <si>
    <t>B2526044</t>
  </si>
  <si>
    <t>B2526045</t>
  </si>
  <si>
    <t>B2526046</t>
  </si>
  <si>
    <t>B2526047</t>
  </si>
  <si>
    <t>B2526048</t>
  </si>
  <si>
    <t>B2526049</t>
  </si>
  <si>
    <t>B2526050</t>
  </si>
  <si>
    <t>B2526051</t>
  </si>
  <si>
    <t>B2526052</t>
  </si>
  <si>
    <t>B2526053</t>
  </si>
  <si>
    <t>B2526054</t>
  </si>
  <si>
    <t>B2526055</t>
  </si>
  <si>
    <t>B2526056</t>
  </si>
  <si>
    <t>B2526057</t>
  </si>
  <si>
    <t>B2526058</t>
  </si>
  <si>
    <t>B2526059</t>
  </si>
  <si>
    <t>B2526060</t>
  </si>
  <si>
    <t>B2526061</t>
  </si>
  <si>
    <t>B2526062</t>
  </si>
  <si>
    <t>B2526063</t>
  </si>
  <si>
    <t>B2526064</t>
  </si>
  <si>
    <t>B2526065</t>
  </si>
  <si>
    <t>B2526066</t>
  </si>
  <si>
    <t>B2526067</t>
  </si>
  <si>
    <t>B2526068</t>
  </si>
  <si>
    <t>B2526069</t>
  </si>
  <si>
    <t>B2526070</t>
  </si>
  <si>
    <t>B2526071</t>
  </si>
  <si>
    <t>B2526072</t>
  </si>
  <si>
    <t>B2526073</t>
  </si>
  <si>
    <t>B2526074</t>
  </si>
  <si>
    <t>B2526075</t>
  </si>
  <si>
    <t>B2526076</t>
  </si>
  <si>
    <t>B2526077</t>
  </si>
  <si>
    <t>B2526078</t>
  </si>
  <si>
    <t>B2526079</t>
  </si>
  <si>
    <t>B2526080</t>
  </si>
  <si>
    <t>B2526081</t>
  </si>
  <si>
    <t>B2526082</t>
  </si>
  <si>
    <t>B2526083</t>
  </si>
  <si>
    <t>B2526084</t>
  </si>
  <si>
    <t>B2526085</t>
  </si>
  <si>
    <t>B2526086</t>
  </si>
  <si>
    <t>B2526087</t>
  </si>
  <si>
    <t>B2526088</t>
  </si>
  <si>
    <t>B2526089</t>
  </si>
  <si>
    <t>B2526090</t>
  </si>
  <si>
    <t>B2526091</t>
  </si>
  <si>
    <t>B2526092</t>
  </si>
  <si>
    <t>B2526093</t>
  </si>
  <si>
    <t>B2526094</t>
  </si>
  <si>
    <t>B2526095</t>
  </si>
  <si>
    <t>B2526096</t>
  </si>
  <si>
    <t>B2526097</t>
  </si>
  <si>
    <t>B2526098</t>
  </si>
  <si>
    <t>B2526099</t>
  </si>
  <si>
    <t>B2526100</t>
  </si>
  <si>
    <t>B2526101</t>
  </si>
  <si>
    <t>B2526102</t>
  </si>
  <si>
    <t>B2526103</t>
  </si>
  <si>
    <t>B2526104</t>
  </si>
  <si>
    <t>B2526105</t>
  </si>
  <si>
    <t>B2526106</t>
  </si>
  <si>
    <t>B2526107</t>
  </si>
  <si>
    <t>B2526108</t>
  </si>
  <si>
    <t>B2526109</t>
  </si>
  <si>
    <t>B2526110</t>
  </si>
  <si>
    <t>B2526111</t>
  </si>
  <si>
    <t>B2526112</t>
  </si>
  <si>
    <t>B2526113</t>
  </si>
  <si>
    <t>B2526114</t>
  </si>
  <si>
    <t>B2526115</t>
  </si>
  <si>
    <t>B2526116</t>
  </si>
  <si>
    <t>B2526117</t>
  </si>
  <si>
    <t>B2526118</t>
  </si>
  <si>
    <t>B2526119</t>
  </si>
  <si>
    <t>B2526120</t>
  </si>
  <si>
    <t>B2526121</t>
  </si>
  <si>
    <t>B2526122</t>
  </si>
  <si>
    <t>B2526123</t>
  </si>
  <si>
    <t>B2526124</t>
  </si>
  <si>
    <t>B2526125</t>
  </si>
  <si>
    <t>B2526126</t>
  </si>
  <si>
    <t>B2526127</t>
  </si>
  <si>
    <t>B2526128</t>
  </si>
  <si>
    <t>B2526129</t>
  </si>
  <si>
    <t>B2526130</t>
  </si>
  <si>
    <t>B2526131</t>
  </si>
  <si>
    <t>B2526132</t>
  </si>
  <si>
    <t>B2526133</t>
  </si>
  <si>
    <t>B2526134</t>
  </si>
  <si>
    <t>B2526135</t>
  </si>
  <si>
    <t>B2526136</t>
  </si>
  <si>
    <t>B2526137</t>
  </si>
  <si>
    <t>B2526138</t>
  </si>
  <si>
    <t>B2526139</t>
  </si>
  <si>
    <t>B2526140</t>
  </si>
  <si>
    <t>B2526141</t>
  </si>
  <si>
    <t>B2526142</t>
  </si>
  <si>
    <t>B2526143</t>
  </si>
  <si>
    <t>B2526144</t>
  </si>
  <si>
    <t>B2526145</t>
  </si>
  <si>
    <t>B2526146</t>
  </si>
  <si>
    <t>B2526147</t>
  </si>
  <si>
    <t>B2526148</t>
  </si>
  <si>
    <t>B2526149</t>
  </si>
  <si>
    <t>B2526150</t>
  </si>
  <si>
    <t>B2526151</t>
  </si>
  <si>
    <t>B2526152</t>
  </si>
  <si>
    <t>B2526153</t>
  </si>
  <si>
    <t>B2526154</t>
  </si>
  <si>
    <t>B2526155</t>
  </si>
  <si>
    <t>B2526156</t>
  </si>
  <si>
    <t>B2526157</t>
  </si>
  <si>
    <t>B2526158</t>
  </si>
  <si>
    <t>B2526159</t>
  </si>
  <si>
    <t>B2526160</t>
  </si>
  <si>
    <t>B2526161</t>
  </si>
  <si>
    <t>B2526162</t>
  </si>
  <si>
    <t>B2526163</t>
  </si>
  <si>
    <t>B2526164</t>
  </si>
  <si>
    <t>B2526165</t>
  </si>
  <si>
    <t>B2526166</t>
  </si>
  <si>
    <t>B2526167</t>
  </si>
  <si>
    <t>B2526168</t>
  </si>
  <si>
    <t>B2526169</t>
  </si>
  <si>
    <t>B2526170</t>
  </si>
  <si>
    <t>B2526171</t>
  </si>
  <si>
    <t>B2526172</t>
  </si>
  <si>
    <t>B2526173</t>
  </si>
  <si>
    <t>B2526174</t>
  </si>
  <si>
    <t>B2526175</t>
  </si>
  <si>
    <t>B2526176</t>
  </si>
  <si>
    <t>B2526177</t>
  </si>
  <si>
    <t>B2526178</t>
  </si>
  <si>
    <t>B2526179</t>
  </si>
  <si>
    <t>B2526180</t>
  </si>
  <si>
    <t>B2526181</t>
  </si>
  <si>
    <t>B2526182</t>
  </si>
  <si>
    <t>B2526183</t>
  </si>
  <si>
    <t>B2526184</t>
  </si>
  <si>
    <t>B2526185</t>
  </si>
  <si>
    <t>B2526186</t>
  </si>
  <si>
    <t>B2526187</t>
  </si>
  <si>
    <t>B2526188</t>
  </si>
  <si>
    <t>B2526189</t>
  </si>
  <si>
    <t>B2526190</t>
  </si>
  <si>
    <t>B2526191</t>
  </si>
  <si>
    <t>B2526192</t>
  </si>
  <si>
    <t>B2526193</t>
  </si>
  <si>
    <t>B2526194</t>
  </si>
  <si>
    <t>B2526195</t>
  </si>
  <si>
    <t>B2526196</t>
  </si>
  <si>
    <t>B2526197</t>
  </si>
  <si>
    <t>B2526198</t>
  </si>
  <si>
    <t>B2526199</t>
  </si>
  <si>
    <t>B2526200</t>
  </si>
  <si>
    <t>B2526201</t>
  </si>
  <si>
    <t>B2526202</t>
  </si>
  <si>
    <t>B2526203</t>
  </si>
  <si>
    <t>B2526204</t>
  </si>
  <si>
    <t>B2526205</t>
  </si>
  <si>
    <t>B2526206</t>
  </si>
  <si>
    <t>B2526207</t>
  </si>
  <si>
    <t>B2526208</t>
  </si>
  <si>
    <t>B2526209</t>
  </si>
  <si>
    <t>B2526210</t>
  </si>
  <si>
    <t>B2526211</t>
  </si>
  <si>
    <t>B2526212</t>
  </si>
  <si>
    <t>B2526213</t>
  </si>
  <si>
    <t>B2526214</t>
  </si>
  <si>
    <t>B2526215</t>
  </si>
  <si>
    <t>B2526216</t>
  </si>
  <si>
    <t>B2526217</t>
  </si>
  <si>
    <t>B2526218</t>
  </si>
  <si>
    <t>B2526219</t>
  </si>
  <si>
    <t>B2526220</t>
  </si>
  <si>
    <t>B2526221</t>
  </si>
  <si>
    <t>B2526222</t>
  </si>
  <si>
    <t>B2526223</t>
  </si>
  <si>
    <t>B2526224</t>
  </si>
  <si>
    <t>B2526225</t>
  </si>
  <si>
    <t>B2526226</t>
  </si>
  <si>
    <t>B2526227</t>
  </si>
  <si>
    <t>B2526228</t>
  </si>
  <si>
    <t>B2526229</t>
  </si>
  <si>
    <t>B2526230</t>
  </si>
  <si>
    <t>B2526231</t>
  </si>
  <si>
    <t>B2526232</t>
  </si>
  <si>
    <t>B2526233</t>
  </si>
  <si>
    <t>B2526234</t>
  </si>
  <si>
    <t>B2526235</t>
  </si>
  <si>
    <t>B2526236</t>
  </si>
  <si>
    <t>B2526237</t>
  </si>
  <si>
    <t>B2526238</t>
  </si>
  <si>
    <t>B2526239</t>
  </si>
  <si>
    <t>B2526240</t>
  </si>
  <si>
    <t>B2526241</t>
  </si>
  <si>
    <t>B2526242</t>
  </si>
  <si>
    <t>B2526243</t>
  </si>
  <si>
    <t>B2526244</t>
  </si>
  <si>
    <t>B2526245</t>
  </si>
  <si>
    <t>B2526246</t>
  </si>
  <si>
    <t>B2526247</t>
  </si>
  <si>
    <t>B2526248</t>
  </si>
  <si>
    <t>B2526249</t>
  </si>
  <si>
    <t>B2526250</t>
  </si>
  <si>
    <t>B2526251</t>
  </si>
  <si>
    <t>B2526252</t>
  </si>
  <si>
    <t>B2526253</t>
  </si>
  <si>
    <t>B2526254</t>
  </si>
  <si>
    <t>B2526255</t>
  </si>
  <si>
    <t>B2526256</t>
  </si>
  <si>
    <t>B2526257</t>
  </si>
  <si>
    <t>B2526258</t>
  </si>
  <si>
    <t>B2526259</t>
  </si>
  <si>
    <t>B2526260</t>
  </si>
  <si>
    <t>B2526261</t>
  </si>
  <si>
    <t>B2526262</t>
  </si>
  <si>
    <t>B2526263</t>
  </si>
  <si>
    <t>B2526264</t>
  </si>
  <si>
    <t>B2526265</t>
  </si>
  <si>
    <t>B2526266</t>
  </si>
  <si>
    <t>B2526267</t>
  </si>
  <si>
    <t>B2526268</t>
  </si>
  <si>
    <t>B2526269</t>
  </si>
  <si>
    <t>B2526270</t>
  </si>
  <si>
    <t>B2526271</t>
  </si>
  <si>
    <t>B2526272</t>
  </si>
  <si>
    <t>B2526273</t>
  </si>
  <si>
    <t>B2526274</t>
  </si>
  <si>
    <t>B2526275</t>
  </si>
  <si>
    <t>B2526276</t>
  </si>
  <si>
    <t>B2526277</t>
  </si>
  <si>
    <t>B2526278</t>
  </si>
  <si>
    <t>B2526279</t>
  </si>
  <si>
    <t>B2526280</t>
  </si>
  <si>
    <t>B2526281</t>
  </si>
  <si>
    <t>B2526282</t>
  </si>
  <si>
    <t>B2526283</t>
  </si>
  <si>
    <t>B2526284</t>
  </si>
  <si>
    <t>B2526285</t>
  </si>
  <si>
    <t>B2526286</t>
  </si>
  <si>
    <t>B2526287</t>
  </si>
  <si>
    <t>B2526288</t>
  </si>
  <si>
    <t>B2526289</t>
  </si>
  <si>
    <t>B2526290</t>
  </si>
  <si>
    <t>B2526291</t>
  </si>
  <si>
    <t>B2526292</t>
  </si>
  <si>
    <t>B2526293</t>
  </si>
  <si>
    <t>B2526294</t>
  </si>
  <si>
    <t>B2526295</t>
  </si>
  <si>
    <t>B2526296</t>
  </si>
  <si>
    <t>B2526297</t>
  </si>
  <si>
    <t>B2526298</t>
  </si>
  <si>
    <t>B2526299</t>
  </si>
  <si>
    <t>B2526300</t>
  </si>
  <si>
    <t>B2526301</t>
  </si>
  <si>
    <t>B2526302</t>
  </si>
  <si>
    <t>B2526303</t>
  </si>
  <si>
    <t>B2526304</t>
  </si>
  <si>
    <t>B2526305</t>
  </si>
  <si>
    <t>B2526306</t>
  </si>
  <si>
    <t>B2526307</t>
  </si>
  <si>
    <t>B2526308</t>
  </si>
  <si>
    <t>B2526309</t>
  </si>
  <si>
    <t>B2526310</t>
  </si>
  <si>
    <t>B2526311</t>
  </si>
  <si>
    <t>B2526312</t>
  </si>
  <si>
    <t>B2526313</t>
  </si>
  <si>
    <t>B2526314</t>
  </si>
  <si>
    <t>B2526315</t>
  </si>
  <si>
    <t>B2526316</t>
  </si>
  <si>
    <t>B2526317</t>
  </si>
  <si>
    <t>B2526318</t>
  </si>
  <si>
    <t>B2526319</t>
  </si>
  <si>
    <t>B2526320</t>
  </si>
  <si>
    <t>B2526321</t>
  </si>
  <si>
    <t>B2526322</t>
  </si>
  <si>
    <t>B2526323</t>
  </si>
  <si>
    <t>B2526324</t>
  </si>
  <si>
    <t>B2526325</t>
  </si>
  <si>
    <t>B2526326</t>
  </si>
  <si>
    <t>B2526327</t>
  </si>
  <si>
    <t>B2526328</t>
  </si>
  <si>
    <t>B2526329</t>
  </si>
  <si>
    <t>B2526330</t>
  </si>
  <si>
    <t>B2526331</t>
  </si>
  <si>
    <t>B2526332</t>
  </si>
  <si>
    <t>B2526333</t>
  </si>
  <si>
    <t>B2526334</t>
  </si>
  <si>
    <t>B2526335</t>
  </si>
  <si>
    <t>B2526336</t>
  </si>
  <si>
    <t>B2526337</t>
  </si>
  <si>
    <t>B2526338</t>
  </si>
  <si>
    <t>B2526339</t>
  </si>
  <si>
    <t>B2526340</t>
  </si>
  <si>
    <t>B2526341</t>
  </si>
  <si>
    <t>B2526342</t>
  </si>
  <si>
    <t>B2526343</t>
  </si>
  <si>
    <t>B2526344</t>
  </si>
  <si>
    <t>B2526345</t>
  </si>
  <si>
    <t>B2526346</t>
  </si>
  <si>
    <t>B2526347</t>
  </si>
  <si>
    <t>B2526348</t>
  </si>
  <si>
    <t>B2526349</t>
  </si>
  <si>
    <t>B2526350</t>
  </si>
  <si>
    <t>B2526351</t>
  </si>
  <si>
    <t>B2526352</t>
  </si>
  <si>
    <t>B2526353</t>
  </si>
  <si>
    <t>陈青美、钟颖妮、周珈羽</t>
    <phoneticPr fontId="1" type="noConversion"/>
  </si>
  <si>
    <t>海口市第四中学</t>
    <phoneticPr fontId="1" type="noConversion"/>
  </si>
  <si>
    <t>海口市第四中学</t>
    <phoneticPr fontId="1" type="noConversion"/>
  </si>
  <si>
    <t>海口市第四中学</t>
    <phoneticPr fontId="1" type="noConversion"/>
  </si>
  <si>
    <t>中央民族大学附属中学海南陵水分校</t>
  </si>
  <si>
    <t xml:space="preserve">邱健耘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</si>
</sst>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36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0" fillId="0" borderId="0" xfId="0" applyFill="1">
      <alignment vertical="center"/>
    </xf>
    <xf numFmtId="0" fontId="0" fillId="0" borderId="0" xfId="0" quotePrefix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1043"/>
  <sheetViews>
    <sheetView tabSelected="1" topLeftCell="A19" workbookViewId="0">
      <selection activeCell="E303" sqref="E303"/>
    </sheetView>
  </sheetViews>
  <sheetFormatPr defaultColWidth="8.81640625" defaultRowHeight="19.5" customHeight="1" x14ac:dyDescent="0.25"/>
  <cols>
    <col min="1" max="1" width="6" style="1" bestFit="1" customWidth="1"/>
    <col min="2" max="2" width="10" style="1" bestFit="1" customWidth="1"/>
    <col min="3" max="3" width="6" style="1" bestFit="1" customWidth="1"/>
    <col min="4" max="4" width="12" style="2" bestFit="1" customWidth="1"/>
    <col min="5" max="5" width="41" style="1" bestFit="1" customWidth="1"/>
    <col min="6" max="9" width="10" style="1" bestFit="1" customWidth="1"/>
    <col min="10" max="10" width="10" style="2" bestFit="1" customWidth="1"/>
    <col min="11" max="11" width="25.36328125" style="11" bestFit="1" customWidth="1"/>
    <col min="12" max="12" width="8.81640625" customWidth="1"/>
    <col min="13" max="13" width="7" customWidth="1"/>
    <col min="14" max="14" width="34" customWidth="1"/>
  </cols>
  <sheetData>
    <row r="1" spans="1:11" ht="70" customHeight="1" x14ac:dyDescent="0.25">
      <c r="A1" s="16" t="s">
        <v>708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9.5" customHeight="1" x14ac:dyDescent="0.25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5" t="s">
        <v>10</v>
      </c>
    </row>
    <row r="3" spans="1:11" s="9" customFormat="1" ht="19.5" customHeight="1" x14ac:dyDescent="0.25">
      <c r="A3" s="7">
        <v>1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7" t="s">
        <v>16</v>
      </c>
      <c r="H3" s="7">
        <v>2025</v>
      </c>
      <c r="I3" s="7" t="s">
        <v>17</v>
      </c>
      <c r="J3" s="7" t="s">
        <v>709</v>
      </c>
      <c r="K3" s="8" t="s">
        <v>18</v>
      </c>
    </row>
    <row r="4" spans="1:11" s="9" customFormat="1" ht="19.5" customHeight="1" x14ac:dyDescent="0.25">
      <c r="A4" s="7">
        <v>2</v>
      </c>
      <c r="B4" s="12" t="s">
        <v>19</v>
      </c>
      <c r="C4" s="12" t="s">
        <v>20</v>
      </c>
      <c r="D4" s="12" t="s">
        <v>21</v>
      </c>
      <c r="E4" s="12" t="s">
        <v>14</v>
      </c>
      <c r="F4" s="12" t="s">
        <v>22</v>
      </c>
      <c r="G4" s="7" t="s">
        <v>16</v>
      </c>
      <c r="H4" s="7">
        <v>2025</v>
      </c>
      <c r="I4" s="7" t="s">
        <v>17</v>
      </c>
      <c r="J4" s="7" t="s">
        <v>710</v>
      </c>
      <c r="K4" s="8" t="s">
        <v>18</v>
      </c>
    </row>
    <row r="5" spans="1:11" s="9" customFormat="1" ht="19.5" customHeight="1" x14ac:dyDescent="0.25">
      <c r="A5" s="7">
        <v>3</v>
      </c>
      <c r="B5" s="12" t="s">
        <v>23</v>
      </c>
      <c r="C5" s="12" t="s">
        <v>20</v>
      </c>
      <c r="D5" s="12" t="s">
        <v>24</v>
      </c>
      <c r="E5" s="12" t="s">
        <v>14</v>
      </c>
      <c r="F5" s="12" t="s">
        <v>22</v>
      </c>
      <c r="G5" s="7" t="s">
        <v>16</v>
      </c>
      <c r="H5" s="7">
        <v>2025</v>
      </c>
      <c r="I5" s="7" t="s">
        <v>17</v>
      </c>
      <c r="J5" s="7" t="s">
        <v>711</v>
      </c>
      <c r="K5" s="8" t="s">
        <v>18</v>
      </c>
    </row>
    <row r="6" spans="1:11" s="9" customFormat="1" ht="19.5" customHeight="1" x14ac:dyDescent="0.25">
      <c r="A6" s="7">
        <v>4</v>
      </c>
      <c r="B6" s="12" t="s">
        <v>25</v>
      </c>
      <c r="C6" s="12" t="s">
        <v>12</v>
      </c>
      <c r="D6" s="12" t="s">
        <v>26</v>
      </c>
      <c r="E6" s="12" t="s">
        <v>14</v>
      </c>
      <c r="F6" s="12" t="s">
        <v>22</v>
      </c>
      <c r="G6" s="7" t="s">
        <v>16</v>
      </c>
      <c r="H6" s="7">
        <v>2025</v>
      </c>
      <c r="I6" s="7" t="s">
        <v>17</v>
      </c>
      <c r="J6" s="7" t="s">
        <v>712</v>
      </c>
      <c r="K6" s="8" t="s">
        <v>18</v>
      </c>
    </row>
    <row r="7" spans="1:11" s="9" customFormat="1" ht="19.5" customHeight="1" x14ac:dyDescent="0.25">
      <c r="A7" s="7">
        <v>5</v>
      </c>
      <c r="B7" s="12" t="s">
        <v>27</v>
      </c>
      <c r="C7" s="12" t="s">
        <v>12</v>
      </c>
      <c r="D7" s="12" t="s">
        <v>28</v>
      </c>
      <c r="E7" s="12" t="s">
        <v>14</v>
      </c>
      <c r="F7" s="12" t="s">
        <v>22</v>
      </c>
      <c r="G7" s="7" t="s">
        <v>16</v>
      </c>
      <c r="H7" s="7">
        <v>2025</v>
      </c>
      <c r="I7" s="7" t="s">
        <v>17</v>
      </c>
      <c r="J7" s="7" t="s">
        <v>713</v>
      </c>
      <c r="K7" s="8" t="s">
        <v>18</v>
      </c>
    </row>
    <row r="8" spans="1:11" s="9" customFormat="1" ht="19.5" customHeight="1" x14ac:dyDescent="0.25">
      <c r="A8" s="7">
        <v>6</v>
      </c>
      <c r="B8" s="12" t="s">
        <v>29</v>
      </c>
      <c r="C8" s="12" t="s">
        <v>12</v>
      </c>
      <c r="D8" s="12" t="s">
        <v>30</v>
      </c>
      <c r="E8" s="12" t="s">
        <v>14</v>
      </c>
      <c r="F8" s="12" t="s">
        <v>22</v>
      </c>
      <c r="G8" s="7" t="s">
        <v>16</v>
      </c>
      <c r="H8" s="7">
        <v>2025</v>
      </c>
      <c r="I8" s="7" t="s">
        <v>17</v>
      </c>
      <c r="J8" s="7" t="s">
        <v>714</v>
      </c>
      <c r="K8" s="8" t="s">
        <v>18</v>
      </c>
    </row>
    <row r="9" spans="1:11" s="9" customFormat="1" ht="19.5" customHeight="1" x14ac:dyDescent="0.25">
      <c r="A9" s="7">
        <v>7</v>
      </c>
      <c r="B9" s="12" t="s">
        <v>31</v>
      </c>
      <c r="C9" s="12" t="s">
        <v>20</v>
      </c>
      <c r="D9" s="12" t="s">
        <v>32</v>
      </c>
      <c r="E9" s="12" t="s">
        <v>14</v>
      </c>
      <c r="F9" s="12" t="s">
        <v>15</v>
      </c>
      <c r="G9" s="7" t="s">
        <v>16</v>
      </c>
      <c r="H9" s="7">
        <v>2025</v>
      </c>
      <c r="I9" s="7" t="s">
        <v>17</v>
      </c>
      <c r="J9" s="7" t="s">
        <v>715</v>
      </c>
      <c r="K9" s="8" t="s">
        <v>18</v>
      </c>
    </row>
    <row r="10" spans="1:11" s="9" customFormat="1" ht="19.5" customHeight="1" x14ac:dyDescent="0.25">
      <c r="A10" s="7">
        <v>8</v>
      </c>
      <c r="B10" s="12" t="s">
        <v>33</v>
      </c>
      <c r="C10" s="12" t="s">
        <v>12</v>
      </c>
      <c r="D10" s="12" t="s">
        <v>34</v>
      </c>
      <c r="E10" s="12" t="s">
        <v>14</v>
      </c>
      <c r="F10" s="12" t="s">
        <v>15</v>
      </c>
      <c r="G10" s="7" t="s">
        <v>16</v>
      </c>
      <c r="H10" s="7">
        <v>2025</v>
      </c>
      <c r="I10" s="7" t="s">
        <v>17</v>
      </c>
      <c r="J10" s="7" t="s">
        <v>716</v>
      </c>
      <c r="K10" s="8" t="s">
        <v>18</v>
      </c>
    </row>
    <row r="11" spans="1:11" s="9" customFormat="1" ht="19.5" customHeight="1" x14ac:dyDescent="0.25">
      <c r="A11" s="7">
        <v>9</v>
      </c>
      <c r="B11" s="12" t="s">
        <v>35</v>
      </c>
      <c r="C11" s="12" t="s">
        <v>12</v>
      </c>
      <c r="D11" s="12" t="s">
        <v>36</v>
      </c>
      <c r="E11" s="12" t="s">
        <v>14</v>
      </c>
      <c r="F11" s="12" t="s">
        <v>15</v>
      </c>
      <c r="G11" s="7" t="s">
        <v>16</v>
      </c>
      <c r="H11" s="7">
        <v>2025</v>
      </c>
      <c r="I11" s="7" t="s">
        <v>17</v>
      </c>
      <c r="J11" s="7" t="s">
        <v>717</v>
      </c>
      <c r="K11" s="8" t="s">
        <v>18</v>
      </c>
    </row>
    <row r="12" spans="1:11" s="9" customFormat="1" ht="19.5" customHeight="1" x14ac:dyDescent="0.25">
      <c r="A12" s="7">
        <v>10</v>
      </c>
      <c r="B12" s="12" t="s">
        <v>37</v>
      </c>
      <c r="C12" s="12" t="s">
        <v>20</v>
      </c>
      <c r="D12" s="12" t="s">
        <v>38</v>
      </c>
      <c r="E12" s="12" t="s">
        <v>14</v>
      </c>
      <c r="F12" s="12" t="s">
        <v>15</v>
      </c>
      <c r="G12" s="7" t="s">
        <v>16</v>
      </c>
      <c r="H12" s="7">
        <v>2025</v>
      </c>
      <c r="I12" s="7" t="s">
        <v>17</v>
      </c>
      <c r="J12" s="7" t="s">
        <v>718</v>
      </c>
      <c r="K12" s="8" t="s">
        <v>18</v>
      </c>
    </row>
    <row r="13" spans="1:11" s="9" customFormat="1" ht="19.5" customHeight="1" x14ac:dyDescent="0.25">
      <c r="A13" s="7">
        <v>11</v>
      </c>
      <c r="B13" s="12" t="s">
        <v>39</v>
      </c>
      <c r="C13" s="12" t="s">
        <v>20</v>
      </c>
      <c r="D13" s="12" t="s">
        <v>40</v>
      </c>
      <c r="E13" s="12" t="s">
        <v>14</v>
      </c>
      <c r="F13" s="12" t="s">
        <v>15</v>
      </c>
      <c r="G13" s="7" t="s">
        <v>16</v>
      </c>
      <c r="H13" s="7">
        <v>2025</v>
      </c>
      <c r="I13" s="7" t="s">
        <v>17</v>
      </c>
      <c r="J13" s="7" t="s">
        <v>719</v>
      </c>
      <c r="K13" s="8" t="s">
        <v>18</v>
      </c>
    </row>
    <row r="14" spans="1:11" s="9" customFormat="1" ht="19.5" customHeight="1" x14ac:dyDescent="0.25">
      <c r="A14" s="7">
        <v>12</v>
      </c>
      <c r="B14" s="12" t="s">
        <v>41</v>
      </c>
      <c r="C14" s="12" t="s">
        <v>12</v>
      </c>
      <c r="D14" s="12" t="s">
        <v>42</v>
      </c>
      <c r="E14" s="12" t="s">
        <v>43</v>
      </c>
      <c r="F14" s="12" t="s">
        <v>22</v>
      </c>
      <c r="G14" s="7" t="s">
        <v>16</v>
      </c>
      <c r="H14" s="7">
        <v>2025</v>
      </c>
      <c r="I14" s="7" t="s">
        <v>17</v>
      </c>
      <c r="J14" s="7" t="s">
        <v>720</v>
      </c>
      <c r="K14" s="8" t="s">
        <v>44</v>
      </c>
    </row>
    <row r="15" spans="1:11" s="9" customFormat="1" ht="19.5" customHeight="1" x14ac:dyDescent="0.25">
      <c r="A15" s="7">
        <v>13</v>
      </c>
      <c r="B15" s="12" t="s">
        <v>45</v>
      </c>
      <c r="C15" s="12" t="s">
        <v>12</v>
      </c>
      <c r="D15" s="12" t="s">
        <v>46</v>
      </c>
      <c r="E15" s="12" t="s">
        <v>14</v>
      </c>
      <c r="F15" s="12" t="s">
        <v>22</v>
      </c>
      <c r="G15" s="7" t="s">
        <v>16</v>
      </c>
      <c r="H15" s="7">
        <v>2025</v>
      </c>
      <c r="I15" s="7" t="s">
        <v>17</v>
      </c>
      <c r="J15" s="7" t="s">
        <v>721</v>
      </c>
      <c r="K15" s="8" t="s">
        <v>47</v>
      </c>
    </row>
    <row r="16" spans="1:11" s="9" customFormat="1" ht="19.5" customHeight="1" x14ac:dyDescent="0.25">
      <c r="A16" s="7">
        <v>14</v>
      </c>
      <c r="B16" s="12" t="s">
        <v>48</v>
      </c>
      <c r="C16" s="12" t="s">
        <v>12</v>
      </c>
      <c r="D16" s="12" t="s">
        <v>49</v>
      </c>
      <c r="E16" s="12" t="s">
        <v>50</v>
      </c>
      <c r="F16" s="12" t="s">
        <v>15</v>
      </c>
      <c r="G16" s="7" t="s">
        <v>16</v>
      </c>
      <c r="H16" s="7">
        <v>2025</v>
      </c>
      <c r="I16" s="7" t="s">
        <v>17</v>
      </c>
      <c r="J16" s="7" t="s">
        <v>722</v>
      </c>
      <c r="K16" s="8" t="s">
        <v>51</v>
      </c>
    </row>
    <row r="17" spans="1:11" s="9" customFormat="1" ht="19.5" customHeight="1" x14ac:dyDescent="0.25">
      <c r="A17" s="7">
        <v>15</v>
      </c>
      <c r="B17" s="12" t="s">
        <v>52</v>
      </c>
      <c r="C17" s="12" t="s">
        <v>20</v>
      </c>
      <c r="D17" s="12" t="s">
        <v>53</v>
      </c>
      <c r="E17" s="12" t="s">
        <v>54</v>
      </c>
      <c r="F17" s="12" t="s">
        <v>15</v>
      </c>
      <c r="G17" s="7" t="s">
        <v>16</v>
      </c>
      <c r="H17" s="7">
        <v>2025</v>
      </c>
      <c r="I17" s="7" t="s">
        <v>17</v>
      </c>
      <c r="J17" s="7" t="s">
        <v>723</v>
      </c>
      <c r="K17" s="8" t="s">
        <v>55</v>
      </c>
    </row>
    <row r="18" spans="1:11" s="9" customFormat="1" ht="19.5" customHeight="1" x14ac:dyDescent="0.25">
      <c r="A18" s="7">
        <v>16</v>
      </c>
      <c r="B18" s="12" t="s">
        <v>56</v>
      </c>
      <c r="C18" s="12" t="s">
        <v>12</v>
      </c>
      <c r="D18" s="12" t="s">
        <v>57</v>
      </c>
      <c r="E18" s="12" t="s">
        <v>43</v>
      </c>
      <c r="F18" s="12" t="s">
        <v>22</v>
      </c>
      <c r="G18" s="7" t="s">
        <v>16</v>
      </c>
      <c r="H18" s="7">
        <v>2025</v>
      </c>
      <c r="I18" s="7" t="s">
        <v>17</v>
      </c>
      <c r="J18" s="7" t="s">
        <v>724</v>
      </c>
      <c r="K18" s="8" t="s">
        <v>58</v>
      </c>
    </row>
    <row r="19" spans="1:11" s="9" customFormat="1" ht="19.5" customHeight="1" x14ac:dyDescent="0.25">
      <c r="A19" s="7">
        <v>17</v>
      </c>
      <c r="B19" s="12" t="s">
        <v>59</v>
      </c>
      <c r="C19" s="12" t="s">
        <v>12</v>
      </c>
      <c r="D19" s="12" t="s">
        <v>60</v>
      </c>
      <c r="E19" s="12" t="s">
        <v>61</v>
      </c>
      <c r="F19" s="12" t="s">
        <v>22</v>
      </c>
      <c r="G19" s="7" t="s">
        <v>16</v>
      </c>
      <c r="H19" s="7">
        <v>2025</v>
      </c>
      <c r="I19" s="7" t="s">
        <v>17</v>
      </c>
      <c r="J19" s="7" t="s">
        <v>725</v>
      </c>
      <c r="K19" s="8" t="s">
        <v>62</v>
      </c>
    </row>
    <row r="20" spans="1:11" s="9" customFormat="1" ht="19.5" customHeight="1" x14ac:dyDescent="0.25">
      <c r="A20" s="7">
        <v>18</v>
      </c>
      <c r="B20" s="12" t="s">
        <v>63</v>
      </c>
      <c r="C20" s="12" t="s">
        <v>12</v>
      </c>
      <c r="D20" s="12" t="s">
        <v>64</v>
      </c>
      <c r="E20" s="12" t="s">
        <v>43</v>
      </c>
      <c r="F20" s="12" t="s">
        <v>22</v>
      </c>
      <c r="G20" s="7" t="s">
        <v>16</v>
      </c>
      <c r="H20" s="7">
        <v>2025</v>
      </c>
      <c r="I20" s="7" t="s">
        <v>17</v>
      </c>
      <c r="J20" s="7" t="s">
        <v>726</v>
      </c>
      <c r="K20" s="8" t="s">
        <v>65</v>
      </c>
    </row>
    <row r="21" spans="1:11" s="9" customFormat="1" ht="19.5" customHeight="1" x14ac:dyDescent="0.25">
      <c r="A21" s="7">
        <v>19</v>
      </c>
      <c r="B21" s="12" t="s">
        <v>66</v>
      </c>
      <c r="C21" s="12" t="s">
        <v>12</v>
      </c>
      <c r="D21" s="12" t="s">
        <v>67</v>
      </c>
      <c r="E21" s="12" t="s">
        <v>14</v>
      </c>
      <c r="F21" s="12" t="s">
        <v>15</v>
      </c>
      <c r="G21" s="7" t="s">
        <v>16</v>
      </c>
      <c r="H21" s="7">
        <v>2025</v>
      </c>
      <c r="I21" s="7" t="s">
        <v>17</v>
      </c>
      <c r="J21" s="7" t="s">
        <v>727</v>
      </c>
      <c r="K21" s="8" t="s">
        <v>18</v>
      </c>
    </row>
    <row r="22" spans="1:11" s="9" customFormat="1" ht="19.5" customHeight="1" x14ac:dyDescent="0.25">
      <c r="A22" s="7">
        <v>20</v>
      </c>
      <c r="B22" s="12" t="s">
        <v>68</v>
      </c>
      <c r="C22" s="12" t="s">
        <v>20</v>
      </c>
      <c r="D22" s="12" t="s">
        <v>69</v>
      </c>
      <c r="E22" s="12" t="s">
        <v>43</v>
      </c>
      <c r="F22" s="12" t="s">
        <v>22</v>
      </c>
      <c r="G22" s="7" t="s">
        <v>16</v>
      </c>
      <c r="H22" s="7">
        <v>2025</v>
      </c>
      <c r="I22" s="7" t="s">
        <v>17</v>
      </c>
      <c r="J22" s="7" t="s">
        <v>728</v>
      </c>
      <c r="K22" s="8" t="s">
        <v>1062</v>
      </c>
    </row>
    <row r="23" spans="1:11" s="9" customFormat="1" ht="19.5" customHeight="1" x14ac:dyDescent="0.25">
      <c r="A23" s="7">
        <v>21</v>
      </c>
      <c r="B23" s="12" t="s">
        <v>70</v>
      </c>
      <c r="C23" s="12" t="s">
        <v>12</v>
      </c>
      <c r="D23" s="12" t="s">
        <v>71</v>
      </c>
      <c r="E23" s="12" t="s">
        <v>43</v>
      </c>
      <c r="F23" s="12" t="s">
        <v>22</v>
      </c>
      <c r="G23" s="7" t="s">
        <v>16</v>
      </c>
      <c r="H23" s="7">
        <v>2025</v>
      </c>
      <c r="I23" s="7" t="s">
        <v>17</v>
      </c>
      <c r="J23" s="7" t="s">
        <v>729</v>
      </c>
      <c r="K23" s="8" t="s">
        <v>72</v>
      </c>
    </row>
    <row r="24" spans="1:11" s="9" customFormat="1" ht="19.5" customHeight="1" x14ac:dyDescent="0.25">
      <c r="A24" s="7">
        <v>22</v>
      </c>
      <c r="B24" s="12" t="s">
        <v>73</v>
      </c>
      <c r="C24" s="12" t="s">
        <v>12</v>
      </c>
      <c r="D24" s="12" t="s">
        <v>74</v>
      </c>
      <c r="E24" s="12" t="s">
        <v>75</v>
      </c>
      <c r="F24" s="12" t="s">
        <v>22</v>
      </c>
      <c r="G24" s="7" t="s">
        <v>16</v>
      </c>
      <c r="H24" s="7">
        <v>2025</v>
      </c>
      <c r="I24" s="7" t="s">
        <v>17</v>
      </c>
      <c r="J24" s="7" t="s">
        <v>730</v>
      </c>
      <c r="K24" s="8" t="s">
        <v>76</v>
      </c>
    </row>
    <row r="25" spans="1:11" s="9" customFormat="1" ht="19.5" customHeight="1" x14ac:dyDescent="0.25">
      <c r="A25" s="7">
        <v>23</v>
      </c>
      <c r="B25" s="12" t="s">
        <v>77</v>
      </c>
      <c r="C25" s="12" t="s">
        <v>12</v>
      </c>
      <c r="D25" s="12" t="s">
        <v>78</v>
      </c>
      <c r="E25" s="12" t="s">
        <v>79</v>
      </c>
      <c r="F25" s="12" t="s">
        <v>22</v>
      </c>
      <c r="G25" s="7" t="s">
        <v>16</v>
      </c>
      <c r="H25" s="7">
        <v>2025</v>
      </c>
      <c r="I25" s="7" t="s">
        <v>17</v>
      </c>
      <c r="J25" s="7" t="s">
        <v>731</v>
      </c>
      <c r="K25" s="8" t="s">
        <v>80</v>
      </c>
    </row>
    <row r="26" spans="1:11" s="9" customFormat="1" ht="19.5" customHeight="1" x14ac:dyDescent="0.25">
      <c r="A26" s="7">
        <v>24</v>
      </c>
      <c r="B26" s="12" t="s">
        <v>81</v>
      </c>
      <c r="C26" s="12" t="s">
        <v>12</v>
      </c>
      <c r="D26" s="12" t="s">
        <v>82</v>
      </c>
      <c r="E26" s="12" t="s">
        <v>83</v>
      </c>
      <c r="F26" s="12" t="s">
        <v>22</v>
      </c>
      <c r="G26" s="7" t="s">
        <v>16</v>
      </c>
      <c r="H26" s="7">
        <v>2025</v>
      </c>
      <c r="I26" s="7" t="s">
        <v>17</v>
      </c>
      <c r="J26" s="7" t="s">
        <v>732</v>
      </c>
      <c r="K26" s="8" t="s">
        <v>84</v>
      </c>
    </row>
    <row r="27" spans="1:11" s="9" customFormat="1" ht="19.5" customHeight="1" x14ac:dyDescent="0.25">
      <c r="A27" s="7">
        <v>25</v>
      </c>
      <c r="B27" s="12" t="s">
        <v>85</v>
      </c>
      <c r="C27" s="12" t="s">
        <v>12</v>
      </c>
      <c r="D27" s="12" t="s">
        <v>86</v>
      </c>
      <c r="E27" s="12" t="s">
        <v>14</v>
      </c>
      <c r="F27" s="12" t="s">
        <v>15</v>
      </c>
      <c r="G27" s="7" t="s">
        <v>16</v>
      </c>
      <c r="H27" s="7">
        <v>2025</v>
      </c>
      <c r="I27" s="7" t="s">
        <v>17</v>
      </c>
      <c r="J27" s="7" t="s">
        <v>733</v>
      </c>
      <c r="K27" s="8" t="s">
        <v>18</v>
      </c>
    </row>
    <row r="28" spans="1:11" s="9" customFormat="1" ht="19.5" customHeight="1" x14ac:dyDescent="0.25">
      <c r="A28" s="7">
        <v>26</v>
      </c>
      <c r="B28" s="12" t="s">
        <v>87</v>
      </c>
      <c r="C28" s="12" t="s">
        <v>20</v>
      </c>
      <c r="D28" s="12">
        <v>20080416</v>
      </c>
      <c r="E28" s="12" t="s">
        <v>88</v>
      </c>
      <c r="F28" s="12" t="s">
        <v>22</v>
      </c>
      <c r="G28" s="7" t="s">
        <v>16</v>
      </c>
      <c r="H28" s="7">
        <v>2025</v>
      </c>
      <c r="I28" s="7" t="s">
        <v>17</v>
      </c>
      <c r="J28" s="7" t="s">
        <v>734</v>
      </c>
      <c r="K28" s="8" t="s">
        <v>89</v>
      </c>
    </row>
    <row r="29" spans="1:11" s="9" customFormat="1" ht="19.5" customHeight="1" x14ac:dyDescent="0.25">
      <c r="A29" s="7">
        <v>27</v>
      </c>
      <c r="B29" s="12" t="s">
        <v>90</v>
      </c>
      <c r="C29" s="12" t="s">
        <v>12</v>
      </c>
      <c r="D29" s="12" t="s">
        <v>91</v>
      </c>
      <c r="E29" s="12" t="s">
        <v>14</v>
      </c>
      <c r="F29" s="12" t="s">
        <v>22</v>
      </c>
      <c r="G29" s="7" t="s">
        <v>16</v>
      </c>
      <c r="H29" s="7">
        <v>2025</v>
      </c>
      <c r="I29" s="7" t="s">
        <v>17</v>
      </c>
      <c r="J29" s="7" t="s">
        <v>735</v>
      </c>
      <c r="K29" s="8" t="s">
        <v>47</v>
      </c>
    </row>
    <row r="30" spans="1:11" s="9" customFormat="1" ht="19.5" customHeight="1" x14ac:dyDescent="0.25">
      <c r="A30" s="7">
        <v>28</v>
      </c>
      <c r="B30" s="12" t="s">
        <v>92</v>
      </c>
      <c r="C30" s="12" t="s">
        <v>12</v>
      </c>
      <c r="D30" s="12" t="s">
        <v>93</v>
      </c>
      <c r="E30" s="12" t="s">
        <v>94</v>
      </c>
      <c r="F30" s="12" t="s">
        <v>22</v>
      </c>
      <c r="G30" s="7" t="s">
        <v>16</v>
      </c>
      <c r="H30" s="7">
        <v>2025</v>
      </c>
      <c r="I30" s="7" t="s">
        <v>17</v>
      </c>
      <c r="J30" s="7" t="s">
        <v>736</v>
      </c>
      <c r="K30" s="8" t="s">
        <v>95</v>
      </c>
    </row>
    <row r="31" spans="1:11" s="9" customFormat="1" ht="19.5" customHeight="1" x14ac:dyDescent="0.25">
      <c r="A31" s="7">
        <v>29</v>
      </c>
      <c r="B31" s="12" t="s">
        <v>96</v>
      </c>
      <c r="C31" s="12" t="s">
        <v>20</v>
      </c>
      <c r="D31" s="12" t="s">
        <v>97</v>
      </c>
      <c r="E31" s="12" t="s">
        <v>43</v>
      </c>
      <c r="F31" s="12" t="s">
        <v>22</v>
      </c>
      <c r="G31" s="7" t="s">
        <v>16</v>
      </c>
      <c r="H31" s="7">
        <v>2025</v>
      </c>
      <c r="I31" s="7" t="s">
        <v>17</v>
      </c>
      <c r="J31" s="7" t="s">
        <v>737</v>
      </c>
      <c r="K31" s="8" t="s">
        <v>98</v>
      </c>
    </row>
    <row r="32" spans="1:11" s="9" customFormat="1" ht="19.5" customHeight="1" x14ac:dyDescent="0.25">
      <c r="A32" s="7">
        <v>30</v>
      </c>
      <c r="B32" s="12" t="s">
        <v>99</v>
      </c>
      <c r="C32" s="12" t="s">
        <v>12</v>
      </c>
      <c r="D32" s="12" t="s">
        <v>100</v>
      </c>
      <c r="E32" s="12" t="s">
        <v>14</v>
      </c>
      <c r="F32" s="12" t="s">
        <v>22</v>
      </c>
      <c r="G32" s="7" t="s">
        <v>16</v>
      </c>
      <c r="H32" s="7">
        <v>2025</v>
      </c>
      <c r="I32" s="7" t="s">
        <v>17</v>
      </c>
      <c r="J32" s="7" t="s">
        <v>738</v>
      </c>
      <c r="K32" s="8" t="s">
        <v>47</v>
      </c>
    </row>
    <row r="33" spans="1:14" s="9" customFormat="1" ht="19.5" customHeight="1" x14ac:dyDescent="0.25">
      <c r="A33" s="7">
        <v>31</v>
      </c>
      <c r="B33" s="12" t="s">
        <v>101</v>
      </c>
      <c r="C33" s="12" t="s">
        <v>20</v>
      </c>
      <c r="D33" s="12" t="s">
        <v>102</v>
      </c>
      <c r="E33" s="12" t="s">
        <v>103</v>
      </c>
      <c r="F33" s="12" t="s">
        <v>22</v>
      </c>
      <c r="G33" s="7" t="s">
        <v>16</v>
      </c>
      <c r="H33" s="7">
        <v>2025</v>
      </c>
      <c r="I33" s="7" t="s">
        <v>17</v>
      </c>
      <c r="J33" s="7" t="s">
        <v>739</v>
      </c>
      <c r="K33" s="8" t="s">
        <v>104</v>
      </c>
    </row>
    <row r="34" spans="1:14" s="9" customFormat="1" ht="19.5" customHeight="1" x14ac:dyDescent="0.25">
      <c r="A34" s="7">
        <v>32</v>
      </c>
      <c r="B34" s="12" t="s">
        <v>105</v>
      </c>
      <c r="C34" s="12" t="s">
        <v>20</v>
      </c>
      <c r="D34" s="12" t="s">
        <v>106</v>
      </c>
      <c r="E34" s="12" t="s">
        <v>43</v>
      </c>
      <c r="F34" s="12" t="s">
        <v>22</v>
      </c>
      <c r="G34" s="7" t="s">
        <v>16</v>
      </c>
      <c r="H34" s="7">
        <v>2025</v>
      </c>
      <c r="I34" s="7" t="s">
        <v>17</v>
      </c>
      <c r="J34" s="7" t="s">
        <v>740</v>
      </c>
      <c r="K34" s="8" t="s">
        <v>107</v>
      </c>
    </row>
    <row r="35" spans="1:14" s="9" customFormat="1" ht="19.5" customHeight="1" x14ac:dyDescent="0.25">
      <c r="A35" s="7">
        <v>33</v>
      </c>
      <c r="B35" s="12" t="s">
        <v>108</v>
      </c>
      <c r="C35" s="12" t="s">
        <v>12</v>
      </c>
      <c r="D35" s="12" t="s">
        <v>109</v>
      </c>
      <c r="E35" s="12" t="s">
        <v>110</v>
      </c>
      <c r="F35" s="12" t="s">
        <v>22</v>
      </c>
      <c r="G35" s="7" t="s">
        <v>16</v>
      </c>
      <c r="H35" s="7">
        <v>2025</v>
      </c>
      <c r="I35" s="7" t="s">
        <v>17</v>
      </c>
      <c r="J35" s="7" t="s">
        <v>741</v>
      </c>
      <c r="K35" s="8" t="s">
        <v>111</v>
      </c>
    </row>
    <row r="36" spans="1:14" s="9" customFormat="1" ht="19.5" customHeight="1" x14ac:dyDescent="0.25">
      <c r="A36" s="7">
        <v>34</v>
      </c>
      <c r="B36" s="12" t="s">
        <v>112</v>
      </c>
      <c r="C36" s="12" t="s">
        <v>12</v>
      </c>
      <c r="D36" s="12" t="s">
        <v>113</v>
      </c>
      <c r="E36" s="12" t="s">
        <v>79</v>
      </c>
      <c r="F36" s="12" t="s">
        <v>22</v>
      </c>
      <c r="G36" s="7" t="s">
        <v>16</v>
      </c>
      <c r="H36" s="7">
        <v>2025</v>
      </c>
      <c r="I36" s="7" t="s">
        <v>17</v>
      </c>
      <c r="J36" s="7" t="s">
        <v>742</v>
      </c>
      <c r="K36" s="8" t="s">
        <v>114</v>
      </c>
    </row>
    <row r="37" spans="1:14" s="9" customFormat="1" ht="19.5" customHeight="1" x14ac:dyDescent="0.25">
      <c r="A37" s="7">
        <v>35</v>
      </c>
      <c r="B37" s="12" t="s">
        <v>115</v>
      </c>
      <c r="C37" s="12" t="s">
        <v>12</v>
      </c>
      <c r="D37" s="12" t="s">
        <v>116</v>
      </c>
      <c r="E37" s="12" t="s">
        <v>117</v>
      </c>
      <c r="F37" s="12" t="s">
        <v>22</v>
      </c>
      <c r="G37" s="7" t="s">
        <v>16</v>
      </c>
      <c r="H37" s="7">
        <v>2025</v>
      </c>
      <c r="I37" s="7" t="s">
        <v>17</v>
      </c>
      <c r="J37" s="7" t="s">
        <v>743</v>
      </c>
      <c r="K37" s="8" t="s">
        <v>118</v>
      </c>
    </row>
    <row r="38" spans="1:14" s="9" customFormat="1" ht="19.5" customHeight="1" x14ac:dyDescent="0.25">
      <c r="A38" s="7">
        <v>36</v>
      </c>
      <c r="B38" s="12" t="s">
        <v>119</v>
      </c>
      <c r="C38" s="12" t="s">
        <v>12</v>
      </c>
      <c r="D38" s="12" t="s">
        <v>120</v>
      </c>
      <c r="E38" s="12" t="s">
        <v>43</v>
      </c>
      <c r="F38" s="12" t="s">
        <v>22</v>
      </c>
      <c r="G38" s="7" t="s">
        <v>16</v>
      </c>
      <c r="H38" s="7">
        <v>2025</v>
      </c>
      <c r="I38" s="7" t="s">
        <v>17</v>
      </c>
      <c r="J38" s="7" t="s">
        <v>744</v>
      </c>
      <c r="K38" s="8" t="s">
        <v>1062</v>
      </c>
    </row>
    <row r="39" spans="1:14" s="9" customFormat="1" ht="19.5" customHeight="1" x14ac:dyDescent="0.25">
      <c r="A39" s="7">
        <v>37</v>
      </c>
      <c r="B39" s="12" t="s">
        <v>121</v>
      </c>
      <c r="C39" s="12" t="s">
        <v>20</v>
      </c>
      <c r="D39" s="12" t="s">
        <v>122</v>
      </c>
      <c r="E39" s="12" t="s">
        <v>117</v>
      </c>
      <c r="F39" s="12" t="s">
        <v>22</v>
      </c>
      <c r="G39" s="7" t="s">
        <v>16</v>
      </c>
      <c r="H39" s="7">
        <v>2025</v>
      </c>
      <c r="I39" s="7" t="s">
        <v>17</v>
      </c>
      <c r="J39" s="7" t="s">
        <v>745</v>
      </c>
      <c r="K39" s="8" t="s">
        <v>123</v>
      </c>
    </row>
    <row r="40" spans="1:14" s="9" customFormat="1" ht="19.5" customHeight="1" x14ac:dyDescent="0.25">
      <c r="A40" s="7">
        <v>38</v>
      </c>
      <c r="B40" s="12" t="s">
        <v>124</v>
      </c>
      <c r="C40" s="12" t="s">
        <v>12</v>
      </c>
      <c r="D40" s="12" t="s">
        <v>125</v>
      </c>
      <c r="E40" s="12" t="s">
        <v>43</v>
      </c>
      <c r="F40" s="12" t="s">
        <v>15</v>
      </c>
      <c r="G40" s="7" t="s">
        <v>16</v>
      </c>
      <c r="H40" s="7">
        <v>2025</v>
      </c>
      <c r="I40" s="7" t="s">
        <v>17</v>
      </c>
      <c r="J40" s="7" t="s">
        <v>746</v>
      </c>
      <c r="K40" s="8" t="s">
        <v>126</v>
      </c>
    </row>
    <row r="41" spans="1:14" s="9" customFormat="1" ht="19.5" customHeight="1" x14ac:dyDescent="0.25">
      <c r="A41" s="7">
        <v>39</v>
      </c>
      <c r="B41" s="12" t="s">
        <v>127</v>
      </c>
      <c r="C41" s="12" t="s">
        <v>12</v>
      </c>
      <c r="D41" s="12" t="s">
        <v>128</v>
      </c>
      <c r="E41" s="12" t="s">
        <v>75</v>
      </c>
      <c r="F41" s="12" t="s">
        <v>22</v>
      </c>
      <c r="G41" s="7" t="s">
        <v>16</v>
      </c>
      <c r="H41" s="7">
        <v>2025</v>
      </c>
      <c r="I41" s="7" t="s">
        <v>17</v>
      </c>
      <c r="J41" s="7" t="s">
        <v>747</v>
      </c>
      <c r="K41" s="8" t="s">
        <v>76</v>
      </c>
    </row>
    <row r="42" spans="1:14" s="9" customFormat="1" ht="19.5" customHeight="1" x14ac:dyDescent="0.25">
      <c r="A42" s="7">
        <v>40</v>
      </c>
      <c r="B42" s="12" t="s">
        <v>129</v>
      </c>
      <c r="C42" s="12" t="s">
        <v>12</v>
      </c>
      <c r="D42" s="12" t="s">
        <v>130</v>
      </c>
      <c r="E42" s="12" t="s">
        <v>14</v>
      </c>
      <c r="F42" s="12" t="s">
        <v>22</v>
      </c>
      <c r="G42" s="7" t="s">
        <v>16</v>
      </c>
      <c r="H42" s="7">
        <v>2025</v>
      </c>
      <c r="I42" s="7" t="s">
        <v>17</v>
      </c>
      <c r="J42" s="7" t="s">
        <v>748</v>
      </c>
      <c r="K42" s="8" t="s">
        <v>131</v>
      </c>
    </row>
    <row r="43" spans="1:14" s="9" customFormat="1" ht="19.5" customHeight="1" x14ac:dyDescent="0.25">
      <c r="A43" s="7">
        <v>41</v>
      </c>
      <c r="B43" s="12" t="s">
        <v>132</v>
      </c>
      <c r="C43" s="12" t="s">
        <v>12</v>
      </c>
      <c r="D43" s="12" t="s">
        <v>42</v>
      </c>
      <c r="E43" s="12" t="s">
        <v>117</v>
      </c>
      <c r="F43" s="12" t="s">
        <v>22</v>
      </c>
      <c r="G43" s="7" t="s">
        <v>16</v>
      </c>
      <c r="H43" s="7">
        <v>2025</v>
      </c>
      <c r="I43" s="7" t="s">
        <v>17</v>
      </c>
      <c r="J43" s="7" t="s">
        <v>749</v>
      </c>
      <c r="K43" s="8" t="s">
        <v>133</v>
      </c>
    </row>
    <row r="44" spans="1:14" s="9" customFormat="1" ht="19.5" customHeight="1" x14ac:dyDescent="0.25">
      <c r="A44" s="8">
        <v>42</v>
      </c>
      <c r="B44" s="8" t="s">
        <v>134</v>
      </c>
      <c r="C44" s="8" t="s">
        <v>12</v>
      </c>
      <c r="D44" s="8" t="s">
        <v>135</v>
      </c>
      <c r="E44" s="8" t="s">
        <v>14</v>
      </c>
      <c r="F44" s="8" t="s">
        <v>22</v>
      </c>
      <c r="G44" s="8" t="s">
        <v>16</v>
      </c>
      <c r="H44" s="8">
        <v>2025</v>
      </c>
      <c r="I44" s="8" t="s">
        <v>17</v>
      </c>
      <c r="J44" s="7" t="s">
        <v>750</v>
      </c>
      <c r="K44" s="8" t="s">
        <v>47</v>
      </c>
      <c r="N44" s="10" t="s">
        <v>136</v>
      </c>
    </row>
    <row r="45" spans="1:14" s="9" customFormat="1" ht="19.5" customHeight="1" x14ac:dyDescent="0.25">
      <c r="A45" s="7">
        <v>43</v>
      </c>
      <c r="B45" s="12" t="s">
        <v>137</v>
      </c>
      <c r="C45" s="12" t="s">
        <v>20</v>
      </c>
      <c r="D45" s="12" t="s">
        <v>138</v>
      </c>
      <c r="E45" s="12" t="s">
        <v>43</v>
      </c>
      <c r="F45" s="12" t="s">
        <v>22</v>
      </c>
      <c r="G45" s="7" t="s">
        <v>16</v>
      </c>
      <c r="H45" s="7">
        <v>2025</v>
      </c>
      <c r="I45" s="7" t="s">
        <v>17</v>
      </c>
      <c r="J45" s="7" t="s">
        <v>751</v>
      </c>
      <c r="K45" s="8" t="s">
        <v>65</v>
      </c>
    </row>
    <row r="46" spans="1:14" s="9" customFormat="1" ht="19.5" customHeight="1" x14ac:dyDescent="0.25">
      <c r="A46" s="7">
        <v>44</v>
      </c>
      <c r="B46" s="12" t="s">
        <v>139</v>
      </c>
      <c r="C46" s="12" t="s">
        <v>12</v>
      </c>
      <c r="D46" s="12" t="s">
        <v>140</v>
      </c>
      <c r="E46" s="12" t="s">
        <v>103</v>
      </c>
      <c r="F46" s="12" t="s">
        <v>22</v>
      </c>
      <c r="G46" s="7" t="s">
        <v>16</v>
      </c>
      <c r="H46" s="7">
        <v>2025</v>
      </c>
      <c r="I46" s="7" t="s">
        <v>17</v>
      </c>
      <c r="J46" s="7" t="s">
        <v>752</v>
      </c>
      <c r="K46" s="8" t="s">
        <v>141</v>
      </c>
    </row>
    <row r="47" spans="1:14" s="9" customFormat="1" ht="19.5" customHeight="1" x14ac:dyDescent="0.25">
      <c r="A47" s="7">
        <v>45</v>
      </c>
      <c r="B47" s="12" t="s">
        <v>142</v>
      </c>
      <c r="C47" s="12" t="s">
        <v>20</v>
      </c>
      <c r="D47" s="12" t="s">
        <v>143</v>
      </c>
      <c r="E47" s="12" t="s">
        <v>144</v>
      </c>
      <c r="F47" s="12" t="s">
        <v>22</v>
      </c>
      <c r="G47" s="7" t="s">
        <v>16</v>
      </c>
      <c r="H47" s="7">
        <v>2025</v>
      </c>
      <c r="I47" s="7" t="s">
        <v>17</v>
      </c>
      <c r="J47" s="7" t="s">
        <v>753</v>
      </c>
      <c r="K47" s="8" t="s">
        <v>145</v>
      </c>
    </row>
    <row r="48" spans="1:14" s="9" customFormat="1" ht="19.5" customHeight="1" x14ac:dyDescent="0.25">
      <c r="A48" s="7">
        <v>46</v>
      </c>
      <c r="B48" s="12" t="s">
        <v>146</v>
      </c>
      <c r="C48" s="12" t="s">
        <v>12</v>
      </c>
      <c r="D48" s="12" t="s">
        <v>147</v>
      </c>
      <c r="E48" s="12" t="s">
        <v>43</v>
      </c>
      <c r="F48" s="12" t="s">
        <v>22</v>
      </c>
      <c r="G48" s="7" t="s">
        <v>16</v>
      </c>
      <c r="H48" s="7">
        <v>2025</v>
      </c>
      <c r="I48" s="7" t="s">
        <v>148</v>
      </c>
      <c r="J48" s="7" t="s">
        <v>754</v>
      </c>
      <c r="K48" s="13"/>
    </row>
    <row r="49" spans="1:11" s="9" customFormat="1" ht="19.5" customHeight="1" x14ac:dyDescent="0.25">
      <c r="A49" s="7">
        <v>47</v>
      </c>
      <c r="B49" s="12" t="s">
        <v>149</v>
      </c>
      <c r="C49" s="12" t="s">
        <v>12</v>
      </c>
      <c r="D49" s="12" t="s">
        <v>150</v>
      </c>
      <c r="E49" s="12" t="s">
        <v>43</v>
      </c>
      <c r="F49" s="12" t="s">
        <v>22</v>
      </c>
      <c r="G49" s="7" t="s">
        <v>16</v>
      </c>
      <c r="H49" s="7">
        <v>2025</v>
      </c>
      <c r="I49" s="7" t="s">
        <v>148</v>
      </c>
      <c r="J49" s="7" t="s">
        <v>755</v>
      </c>
      <c r="K49" s="13"/>
    </row>
    <row r="50" spans="1:11" s="9" customFormat="1" ht="19.5" customHeight="1" x14ac:dyDescent="0.25">
      <c r="A50" s="7">
        <v>48</v>
      </c>
      <c r="B50" s="12" t="s">
        <v>151</v>
      </c>
      <c r="C50" s="12" t="s">
        <v>20</v>
      </c>
      <c r="D50" s="12" t="s">
        <v>152</v>
      </c>
      <c r="E50" s="12" t="s">
        <v>88</v>
      </c>
      <c r="F50" s="12" t="s">
        <v>22</v>
      </c>
      <c r="G50" s="7" t="s">
        <v>16</v>
      </c>
      <c r="H50" s="7">
        <v>2025</v>
      </c>
      <c r="I50" s="7" t="s">
        <v>148</v>
      </c>
      <c r="J50" s="7" t="s">
        <v>756</v>
      </c>
      <c r="K50" s="13"/>
    </row>
    <row r="51" spans="1:11" s="9" customFormat="1" ht="19.5" customHeight="1" x14ac:dyDescent="0.25">
      <c r="A51" s="7">
        <v>49</v>
      </c>
      <c r="B51" s="12" t="s">
        <v>153</v>
      </c>
      <c r="C51" s="12" t="s">
        <v>12</v>
      </c>
      <c r="D51" s="12" t="s">
        <v>154</v>
      </c>
      <c r="E51" s="12" t="s">
        <v>43</v>
      </c>
      <c r="F51" s="12" t="s">
        <v>22</v>
      </c>
      <c r="G51" s="7" t="s">
        <v>16</v>
      </c>
      <c r="H51" s="7">
        <v>2025</v>
      </c>
      <c r="I51" s="7" t="s">
        <v>148</v>
      </c>
      <c r="J51" s="7" t="s">
        <v>757</v>
      </c>
      <c r="K51" s="13"/>
    </row>
    <row r="52" spans="1:11" s="9" customFormat="1" ht="19.5" customHeight="1" x14ac:dyDescent="0.25">
      <c r="A52" s="7">
        <v>50</v>
      </c>
      <c r="B52" s="12" t="s">
        <v>155</v>
      </c>
      <c r="C52" s="12" t="s">
        <v>12</v>
      </c>
      <c r="D52" s="12" t="s">
        <v>156</v>
      </c>
      <c r="E52" s="12" t="s">
        <v>43</v>
      </c>
      <c r="F52" s="12" t="s">
        <v>22</v>
      </c>
      <c r="G52" s="7" t="s">
        <v>16</v>
      </c>
      <c r="H52" s="7">
        <v>2025</v>
      </c>
      <c r="I52" s="7" t="s">
        <v>148</v>
      </c>
      <c r="J52" s="7" t="s">
        <v>758</v>
      </c>
      <c r="K52" s="13"/>
    </row>
    <row r="53" spans="1:11" s="9" customFormat="1" ht="19.5" customHeight="1" x14ac:dyDescent="0.25">
      <c r="A53" s="7">
        <v>51</v>
      </c>
      <c r="B53" s="12" t="s">
        <v>157</v>
      </c>
      <c r="C53" s="12" t="s">
        <v>12</v>
      </c>
      <c r="D53" s="12" t="s">
        <v>158</v>
      </c>
      <c r="E53" s="12" t="s">
        <v>83</v>
      </c>
      <c r="F53" s="12" t="s">
        <v>22</v>
      </c>
      <c r="G53" s="7" t="s">
        <v>16</v>
      </c>
      <c r="H53" s="7">
        <v>2025</v>
      </c>
      <c r="I53" s="7" t="s">
        <v>148</v>
      </c>
      <c r="J53" s="7" t="s">
        <v>759</v>
      </c>
      <c r="K53" s="13"/>
    </row>
    <row r="54" spans="1:11" s="9" customFormat="1" ht="19.5" customHeight="1" x14ac:dyDescent="0.25">
      <c r="A54" s="7">
        <v>52</v>
      </c>
      <c r="B54" s="12" t="s">
        <v>159</v>
      </c>
      <c r="C54" s="12" t="s">
        <v>12</v>
      </c>
      <c r="D54" s="12" t="s">
        <v>160</v>
      </c>
      <c r="E54" s="12" t="s">
        <v>144</v>
      </c>
      <c r="F54" s="12" t="s">
        <v>22</v>
      </c>
      <c r="G54" s="7" t="s">
        <v>16</v>
      </c>
      <c r="H54" s="7">
        <v>2025</v>
      </c>
      <c r="I54" s="7" t="s">
        <v>148</v>
      </c>
      <c r="J54" s="7" t="s">
        <v>760</v>
      </c>
      <c r="K54" s="13"/>
    </row>
    <row r="55" spans="1:11" s="9" customFormat="1" ht="19.5" customHeight="1" x14ac:dyDescent="0.25">
      <c r="A55" s="7">
        <v>53</v>
      </c>
      <c r="B55" s="12" t="s">
        <v>161</v>
      </c>
      <c r="C55" s="12" t="s">
        <v>12</v>
      </c>
      <c r="D55" s="12" t="s">
        <v>60</v>
      </c>
      <c r="E55" s="12" t="s">
        <v>61</v>
      </c>
      <c r="F55" s="12" t="s">
        <v>22</v>
      </c>
      <c r="G55" s="7" t="s">
        <v>16</v>
      </c>
      <c r="H55" s="7">
        <v>2025</v>
      </c>
      <c r="I55" s="7" t="s">
        <v>148</v>
      </c>
      <c r="J55" s="7" t="s">
        <v>761</v>
      </c>
      <c r="K55" s="13"/>
    </row>
    <row r="56" spans="1:11" s="9" customFormat="1" ht="19.5" customHeight="1" x14ac:dyDescent="0.25">
      <c r="A56" s="7">
        <v>54</v>
      </c>
      <c r="B56" s="12" t="s">
        <v>162</v>
      </c>
      <c r="C56" s="12" t="s">
        <v>12</v>
      </c>
      <c r="D56" s="12" t="s">
        <v>163</v>
      </c>
      <c r="E56" s="12" t="s">
        <v>43</v>
      </c>
      <c r="F56" s="12" t="s">
        <v>22</v>
      </c>
      <c r="G56" s="7" t="s">
        <v>16</v>
      </c>
      <c r="H56" s="7">
        <v>2025</v>
      </c>
      <c r="I56" s="7" t="s">
        <v>148</v>
      </c>
      <c r="J56" s="7" t="s">
        <v>762</v>
      </c>
      <c r="K56" s="13"/>
    </row>
    <row r="57" spans="1:11" s="9" customFormat="1" ht="19.5" customHeight="1" x14ac:dyDescent="0.25">
      <c r="A57" s="7">
        <v>55</v>
      </c>
      <c r="B57" s="12" t="s">
        <v>164</v>
      </c>
      <c r="C57" s="12" t="s">
        <v>20</v>
      </c>
      <c r="D57" s="12" t="s">
        <v>42</v>
      </c>
      <c r="E57" s="12" t="s">
        <v>43</v>
      </c>
      <c r="F57" s="12" t="s">
        <v>22</v>
      </c>
      <c r="G57" s="7" t="s">
        <v>16</v>
      </c>
      <c r="H57" s="7">
        <v>2025</v>
      </c>
      <c r="I57" s="7" t="s">
        <v>148</v>
      </c>
      <c r="J57" s="7" t="s">
        <v>763</v>
      </c>
      <c r="K57" s="13"/>
    </row>
    <row r="58" spans="1:11" s="9" customFormat="1" ht="19.5" customHeight="1" x14ac:dyDescent="0.25">
      <c r="A58" s="7">
        <v>56</v>
      </c>
      <c r="B58" s="12" t="s">
        <v>165</v>
      </c>
      <c r="C58" s="12" t="s">
        <v>12</v>
      </c>
      <c r="D58" s="12" t="s">
        <v>166</v>
      </c>
      <c r="E58" s="12" t="s">
        <v>117</v>
      </c>
      <c r="F58" s="12" t="s">
        <v>22</v>
      </c>
      <c r="G58" s="7" t="s">
        <v>16</v>
      </c>
      <c r="H58" s="7">
        <v>2025</v>
      </c>
      <c r="I58" s="7" t="s">
        <v>148</v>
      </c>
      <c r="J58" s="7" t="s">
        <v>764</v>
      </c>
      <c r="K58" s="13"/>
    </row>
    <row r="59" spans="1:11" s="9" customFormat="1" ht="19.5" customHeight="1" x14ac:dyDescent="0.25">
      <c r="A59" s="7">
        <v>57</v>
      </c>
      <c r="B59" s="12" t="s">
        <v>167</v>
      </c>
      <c r="C59" s="12" t="s">
        <v>12</v>
      </c>
      <c r="D59" s="12" t="s">
        <v>168</v>
      </c>
      <c r="E59" s="12" t="s">
        <v>88</v>
      </c>
      <c r="F59" s="12" t="s">
        <v>22</v>
      </c>
      <c r="G59" s="7" t="s">
        <v>16</v>
      </c>
      <c r="H59" s="7">
        <v>2025</v>
      </c>
      <c r="I59" s="7" t="s">
        <v>148</v>
      </c>
      <c r="J59" s="7" t="s">
        <v>765</v>
      </c>
      <c r="K59" s="13"/>
    </row>
    <row r="60" spans="1:11" s="9" customFormat="1" ht="19.5" customHeight="1" x14ac:dyDescent="0.25">
      <c r="A60" s="7">
        <v>58</v>
      </c>
      <c r="B60" s="12" t="s">
        <v>169</v>
      </c>
      <c r="C60" s="12" t="s">
        <v>12</v>
      </c>
      <c r="D60" s="12" t="s">
        <v>170</v>
      </c>
      <c r="E60" s="12" t="s">
        <v>43</v>
      </c>
      <c r="F60" s="12" t="s">
        <v>22</v>
      </c>
      <c r="G60" s="7" t="s">
        <v>16</v>
      </c>
      <c r="H60" s="7">
        <v>2025</v>
      </c>
      <c r="I60" s="7" t="s">
        <v>148</v>
      </c>
      <c r="J60" s="7" t="s">
        <v>766</v>
      </c>
      <c r="K60" s="13"/>
    </row>
    <row r="61" spans="1:11" s="9" customFormat="1" ht="19.5" customHeight="1" x14ac:dyDescent="0.25">
      <c r="A61" s="7">
        <v>59</v>
      </c>
      <c r="B61" s="12" t="s">
        <v>171</v>
      </c>
      <c r="C61" s="12" t="s">
        <v>12</v>
      </c>
      <c r="D61" s="12" t="s">
        <v>172</v>
      </c>
      <c r="E61" s="12" t="s">
        <v>14</v>
      </c>
      <c r="F61" s="12" t="s">
        <v>22</v>
      </c>
      <c r="G61" s="7" t="s">
        <v>16</v>
      </c>
      <c r="H61" s="7">
        <v>2025</v>
      </c>
      <c r="I61" s="7" t="s">
        <v>148</v>
      </c>
      <c r="J61" s="7" t="s">
        <v>767</v>
      </c>
      <c r="K61" s="13"/>
    </row>
    <row r="62" spans="1:11" s="9" customFormat="1" ht="19.5" customHeight="1" x14ac:dyDescent="0.25">
      <c r="A62" s="7">
        <v>60</v>
      </c>
      <c r="B62" s="12" t="s">
        <v>173</v>
      </c>
      <c r="C62" s="12" t="s">
        <v>12</v>
      </c>
      <c r="D62" s="12" t="s">
        <v>174</v>
      </c>
      <c r="E62" s="12" t="s">
        <v>43</v>
      </c>
      <c r="F62" s="12" t="s">
        <v>15</v>
      </c>
      <c r="G62" s="7" t="s">
        <v>16</v>
      </c>
      <c r="H62" s="7">
        <v>2025</v>
      </c>
      <c r="I62" s="7" t="s">
        <v>148</v>
      </c>
      <c r="J62" s="7" t="s">
        <v>768</v>
      </c>
      <c r="K62" s="13"/>
    </row>
    <row r="63" spans="1:11" s="9" customFormat="1" ht="19.5" customHeight="1" x14ac:dyDescent="0.25">
      <c r="A63" s="7">
        <v>61</v>
      </c>
      <c r="B63" s="12" t="s">
        <v>175</v>
      </c>
      <c r="C63" s="12" t="s">
        <v>12</v>
      </c>
      <c r="D63" s="12" t="s">
        <v>176</v>
      </c>
      <c r="E63" s="12" t="s">
        <v>14</v>
      </c>
      <c r="F63" s="12" t="s">
        <v>22</v>
      </c>
      <c r="G63" s="7" t="s">
        <v>16</v>
      </c>
      <c r="H63" s="7">
        <v>2025</v>
      </c>
      <c r="I63" s="7" t="s">
        <v>148</v>
      </c>
      <c r="J63" s="7" t="s">
        <v>769</v>
      </c>
      <c r="K63" s="13"/>
    </row>
    <row r="64" spans="1:11" s="9" customFormat="1" ht="19.5" customHeight="1" x14ac:dyDescent="0.25">
      <c r="A64" s="7">
        <v>62</v>
      </c>
      <c r="B64" s="12" t="s">
        <v>177</v>
      </c>
      <c r="C64" s="12" t="s">
        <v>20</v>
      </c>
      <c r="D64" s="12" t="s">
        <v>178</v>
      </c>
      <c r="E64" s="12" t="s">
        <v>88</v>
      </c>
      <c r="F64" s="12" t="s">
        <v>22</v>
      </c>
      <c r="G64" s="7" t="s">
        <v>16</v>
      </c>
      <c r="H64" s="7">
        <v>2025</v>
      </c>
      <c r="I64" s="7" t="s">
        <v>148</v>
      </c>
      <c r="J64" s="7" t="s">
        <v>770</v>
      </c>
      <c r="K64" s="13"/>
    </row>
    <row r="65" spans="1:11" s="9" customFormat="1" ht="19.5" customHeight="1" x14ac:dyDescent="0.25">
      <c r="A65" s="7">
        <v>63</v>
      </c>
      <c r="B65" s="12" t="s">
        <v>179</v>
      </c>
      <c r="C65" s="12" t="s">
        <v>20</v>
      </c>
      <c r="D65" s="12" t="s">
        <v>180</v>
      </c>
      <c r="E65" s="12" t="s">
        <v>43</v>
      </c>
      <c r="F65" s="12" t="s">
        <v>22</v>
      </c>
      <c r="G65" s="7" t="s">
        <v>16</v>
      </c>
      <c r="H65" s="7">
        <v>2025</v>
      </c>
      <c r="I65" s="7" t="s">
        <v>148</v>
      </c>
      <c r="J65" s="7" t="s">
        <v>771</v>
      </c>
      <c r="K65" s="13"/>
    </row>
    <row r="66" spans="1:11" s="9" customFormat="1" ht="19.5" customHeight="1" x14ac:dyDescent="0.25">
      <c r="A66" s="7">
        <v>64</v>
      </c>
      <c r="B66" s="12" t="s">
        <v>181</v>
      </c>
      <c r="C66" s="12" t="s">
        <v>12</v>
      </c>
      <c r="D66" s="12" t="s">
        <v>182</v>
      </c>
      <c r="E66" s="12" t="s">
        <v>43</v>
      </c>
      <c r="F66" s="12" t="s">
        <v>22</v>
      </c>
      <c r="G66" s="7" t="s">
        <v>16</v>
      </c>
      <c r="H66" s="7">
        <v>2025</v>
      </c>
      <c r="I66" s="7" t="s">
        <v>148</v>
      </c>
      <c r="J66" s="7" t="s">
        <v>772</v>
      </c>
      <c r="K66" s="13"/>
    </row>
    <row r="67" spans="1:11" s="9" customFormat="1" ht="19.5" customHeight="1" x14ac:dyDescent="0.25">
      <c r="A67" s="7">
        <v>65</v>
      </c>
      <c r="B67" s="12" t="s">
        <v>183</v>
      </c>
      <c r="C67" s="12" t="s">
        <v>20</v>
      </c>
      <c r="D67" s="12" t="s">
        <v>184</v>
      </c>
      <c r="E67" s="12" t="s">
        <v>185</v>
      </c>
      <c r="F67" s="12" t="s">
        <v>22</v>
      </c>
      <c r="G67" s="7" t="s">
        <v>16</v>
      </c>
      <c r="H67" s="7">
        <v>2025</v>
      </c>
      <c r="I67" s="7" t="s">
        <v>148</v>
      </c>
      <c r="J67" s="7" t="s">
        <v>773</v>
      </c>
      <c r="K67" s="13"/>
    </row>
    <row r="68" spans="1:11" s="9" customFormat="1" ht="19.5" customHeight="1" x14ac:dyDescent="0.25">
      <c r="A68" s="7">
        <v>66</v>
      </c>
      <c r="B68" s="12" t="s">
        <v>186</v>
      </c>
      <c r="C68" s="12" t="s">
        <v>12</v>
      </c>
      <c r="D68" s="12" t="s">
        <v>187</v>
      </c>
      <c r="E68" s="12" t="s">
        <v>188</v>
      </c>
      <c r="F68" s="12" t="s">
        <v>22</v>
      </c>
      <c r="G68" s="7" t="s">
        <v>16</v>
      </c>
      <c r="H68" s="7">
        <v>2025</v>
      </c>
      <c r="I68" s="7" t="s">
        <v>148</v>
      </c>
      <c r="J68" s="7" t="s">
        <v>774</v>
      </c>
      <c r="K68" s="13"/>
    </row>
    <row r="69" spans="1:11" s="9" customFormat="1" ht="19.5" customHeight="1" x14ac:dyDescent="0.25">
      <c r="A69" s="7">
        <v>67</v>
      </c>
      <c r="B69" s="12" t="s">
        <v>189</v>
      </c>
      <c r="C69" s="12" t="s">
        <v>12</v>
      </c>
      <c r="D69" s="12" t="s">
        <v>190</v>
      </c>
      <c r="E69" s="12" t="s">
        <v>191</v>
      </c>
      <c r="F69" s="12" t="s">
        <v>15</v>
      </c>
      <c r="G69" s="7" t="s">
        <v>16</v>
      </c>
      <c r="H69" s="7">
        <v>2025</v>
      </c>
      <c r="I69" s="7" t="s">
        <v>148</v>
      </c>
      <c r="J69" s="7" t="s">
        <v>775</v>
      </c>
      <c r="K69" s="13"/>
    </row>
    <row r="70" spans="1:11" s="9" customFormat="1" ht="19.5" customHeight="1" x14ac:dyDescent="0.25">
      <c r="A70" s="7">
        <v>68</v>
      </c>
      <c r="B70" s="12" t="s">
        <v>192</v>
      </c>
      <c r="C70" s="12" t="s">
        <v>20</v>
      </c>
      <c r="D70" s="12" t="s">
        <v>193</v>
      </c>
      <c r="E70" s="12" t="s">
        <v>194</v>
      </c>
      <c r="F70" s="12" t="s">
        <v>22</v>
      </c>
      <c r="G70" s="7" t="s">
        <v>16</v>
      </c>
      <c r="H70" s="7">
        <v>2025</v>
      </c>
      <c r="I70" s="7" t="s">
        <v>148</v>
      </c>
      <c r="J70" s="7" t="s">
        <v>776</v>
      </c>
      <c r="K70" s="13"/>
    </row>
    <row r="71" spans="1:11" s="9" customFormat="1" ht="19.5" customHeight="1" x14ac:dyDescent="0.25">
      <c r="A71" s="7">
        <v>69</v>
      </c>
      <c r="B71" s="12" t="s">
        <v>195</v>
      </c>
      <c r="C71" s="12" t="s">
        <v>12</v>
      </c>
      <c r="D71" s="12" t="s">
        <v>130</v>
      </c>
      <c r="E71" s="12" t="s">
        <v>43</v>
      </c>
      <c r="F71" s="12" t="s">
        <v>22</v>
      </c>
      <c r="G71" s="7" t="s">
        <v>16</v>
      </c>
      <c r="H71" s="7">
        <v>2025</v>
      </c>
      <c r="I71" s="7" t="s">
        <v>148</v>
      </c>
      <c r="J71" s="7" t="s">
        <v>777</v>
      </c>
      <c r="K71" s="13"/>
    </row>
    <row r="72" spans="1:11" s="9" customFormat="1" ht="19.5" customHeight="1" x14ac:dyDescent="0.25">
      <c r="A72" s="7">
        <v>70</v>
      </c>
      <c r="B72" s="12" t="s">
        <v>196</v>
      </c>
      <c r="C72" s="12" t="s">
        <v>20</v>
      </c>
      <c r="D72" s="12" t="s">
        <v>197</v>
      </c>
      <c r="E72" s="12" t="s">
        <v>198</v>
      </c>
      <c r="F72" s="12" t="s">
        <v>22</v>
      </c>
      <c r="G72" s="7" t="s">
        <v>16</v>
      </c>
      <c r="H72" s="7">
        <v>2025</v>
      </c>
      <c r="I72" s="7" t="s">
        <v>148</v>
      </c>
      <c r="J72" s="7" t="s">
        <v>778</v>
      </c>
      <c r="K72" s="13"/>
    </row>
    <row r="73" spans="1:11" s="9" customFormat="1" ht="19.5" customHeight="1" x14ac:dyDescent="0.25">
      <c r="A73" s="7">
        <v>71</v>
      </c>
      <c r="B73" s="12" t="s">
        <v>199</v>
      </c>
      <c r="C73" s="12" t="s">
        <v>12</v>
      </c>
      <c r="D73" s="12" t="s">
        <v>200</v>
      </c>
      <c r="E73" s="12" t="s">
        <v>201</v>
      </c>
      <c r="F73" s="12" t="s">
        <v>15</v>
      </c>
      <c r="G73" s="7" t="s">
        <v>16</v>
      </c>
      <c r="H73" s="7">
        <v>2025</v>
      </c>
      <c r="I73" s="7" t="s">
        <v>148</v>
      </c>
      <c r="J73" s="7" t="s">
        <v>779</v>
      </c>
      <c r="K73" s="13"/>
    </row>
    <row r="74" spans="1:11" s="9" customFormat="1" ht="19.5" customHeight="1" x14ac:dyDescent="0.25">
      <c r="A74" s="7">
        <v>72</v>
      </c>
      <c r="B74" s="12" t="s">
        <v>202</v>
      </c>
      <c r="C74" s="12" t="s">
        <v>12</v>
      </c>
      <c r="D74" s="12" t="s">
        <v>26</v>
      </c>
      <c r="E74" s="12" t="s">
        <v>117</v>
      </c>
      <c r="F74" s="12" t="s">
        <v>22</v>
      </c>
      <c r="G74" s="7" t="s">
        <v>16</v>
      </c>
      <c r="H74" s="7">
        <v>2025</v>
      </c>
      <c r="I74" s="7" t="s">
        <v>148</v>
      </c>
      <c r="J74" s="7" t="s">
        <v>780</v>
      </c>
      <c r="K74" s="13"/>
    </row>
    <row r="75" spans="1:11" s="9" customFormat="1" ht="19.5" customHeight="1" x14ac:dyDescent="0.25">
      <c r="A75" s="7">
        <v>73</v>
      </c>
      <c r="B75" s="12" t="s">
        <v>203</v>
      </c>
      <c r="C75" s="12" t="s">
        <v>20</v>
      </c>
      <c r="D75" s="12" t="s">
        <v>204</v>
      </c>
      <c r="E75" s="12" t="s">
        <v>43</v>
      </c>
      <c r="F75" s="12" t="s">
        <v>22</v>
      </c>
      <c r="G75" s="7" t="s">
        <v>16</v>
      </c>
      <c r="H75" s="7">
        <v>2025</v>
      </c>
      <c r="I75" s="7" t="s">
        <v>148</v>
      </c>
      <c r="J75" s="7" t="s">
        <v>781</v>
      </c>
      <c r="K75" s="13"/>
    </row>
    <row r="76" spans="1:11" s="9" customFormat="1" ht="19.5" customHeight="1" x14ac:dyDescent="0.25">
      <c r="A76" s="7">
        <v>74</v>
      </c>
      <c r="B76" s="12" t="s">
        <v>205</v>
      </c>
      <c r="C76" s="12" t="s">
        <v>20</v>
      </c>
      <c r="D76" s="12" t="s">
        <v>206</v>
      </c>
      <c r="E76" s="12" t="s">
        <v>43</v>
      </c>
      <c r="F76" s="12" t="s">
        <v>22</v>
      </c>
      <c r="G76" s="7" t="s">
        <v>16</v>
      </c>
      <c r="H76" s="7">
        <v>2025</v>
      </c>
      <c r="I76" s="7" t="s">
        <v>148</v>
      </c>
      <c r="J76" s="7" t="s">
        <v>782</v>
      </c>
      <c r="K76" s="13"/>
    </row>
    <row r="77" spans="1:11" s="9" customFormat="1" ht="19.5" customHeight="1" x14ac:dyDescent="0.25">
      <c r="A77" s="7">
        <v>75</v>
      </c>
      <c r="B77" s="12" t="s">
        <v>207</v>
      </c>
      <c r="C77" s="12" t="s">
        <v>20</v>
      </c>
      <c r="D77" s="12" t="s">
        <v>208</v>
      </c>
      <c r="E77" s="12" t="s">
        <v>83</v>
      </c>
      <c r="F77" s="12" t="s">
        <v>22</v>
      </c>
      <c r="G77" s="7" t="s">
        <v>16</v>
      </c>
      <c r="H77" s="7">
        <v>2025</v>
      </c>
      <c r="I77" s="7" t="s">
        <v>148</v>
      </c>
      <c r="J77" s="7" t="s">
        <v>783</v>
      </c>
      <c r="K77" s="13"/>
    </row>
    <row r="78" spans="1:11" s="9" customFormat="1" ht="19.5" customHeight="1" x14ac:dyDescent="0.25">
      <c r="A78" s="7">
        <v>76</v>
      </c>
      <c r="B78" s="12" t="s">
        <v>209</v>
      </c>
      <c r="C78" s="12" t="s">
        <v>12</v>
      </c>
      <c r="D78" s="12" t="s">
        <v>210</v>
      </c>
      <c r="E78" s="12" t="s">
        <v>43</v>
      </c>
      <c r="F78" s="12" t="s">
        <v>15</v>
      </c>
      <c r="G78" s="7" t="s">
        <v>16</v>
      </c>
      <c r="H78" s="7">
        <v>2025</v>
      </c>
      <c r="I78" s="7" t="s">
        <v>148</v>
      </c>
      <c r="J78" s="7" t="s">
        <v>784</v>
      </c>
      <c r="K78" s="13"/>
    </row>
    <row r="79" spans="1:11" s="9" customFormat="1" ht="19.5" customHeight="1" x14ac:dyDescent="0.25">
      <c r="A79" s="7">
        <v>77</v>
      </c>
      <c r="B79" s="12" t="s">
        <v>211</v>
      </c>
      <c r="C79" s="12" t="s">
        <v>12</v>
      </c>
      <c r="D79" s="12" t="s">
        <v>212</v>
      </c>
      <c r="E79" s="12" t="s">
        <v>213</v>
      </c>
      <c r="F79" s="12" t="s">
        <v>22</v>
      </c>
      <c r="G79" s="7" t="s">
        <v>16</v>
      </c>
      <c r="H79" s="7">
        <v>2025</v>
      </c>
      <c r="I79" s="7" t="s">
        <v>148</v>
      </c>
      <c r="J79" s="7" t="s">
        <v>785</v>
      </c>
      <c r="K79" s="13"/>
    </row>
    <row r="80" spans="1:11" s="9" customFormat="1" ht="19.5" customHeight="1" x14ac:dyDescent="0.25">
      <c r="A80" s="7">
        <v>78</v>
      </c>
      <c r="B80" s="12" t="s">
        <v>214</v>
      </c>
      <c r="C80" s="12" t="s">
        <v>20</v>
      </c>
      <c r="D80" s="12" t="s">
        <v>215</v>
      </c>
      <c r="E80" s="12" t="s">
        <v>79</v>
      </c>
      <c r="F80" s="12" t="s">
        <v>22</v>
      </c>
      <c r="G80" s="7" t="s">
        <v>16</v>
      </c>
      <c r="H80" s="7">
        <v>2025</v>
      </c>
      <c r="I80" s="7" t="s">
        <v>148</v>
      </c>
      <c r="J80" s="7" t="s">
        <v>786</v>
      </c>
      <c r="K80" s="13"/>
    </row>
    <row r="81" spans="1:11" s="9" customFormat="1" ht="19.5" customHeight="1" x14ac:dyDescent="0.25">
      <c r="A81" s="7">
        <v>79</v>
      </c>
      <c r="B81" s="12" t="s">
        <v>216</v>
      </c>
      <c r="C81" s="12" t="s">
        <v>12</v>
      </c>
      <c r="D81" s="12" t="s">
        <v>217</v>
      </c>
      <c r="E81" s="12" t="s">
        <v>43</v>
      </c>
      <c r="F81" s="12" t="s">
        <v>22</v>
      </c>
      <c r="G81" s="7" t="s">
        <v>16</v>
      </c>
      <c r="H81" s="7">
        <v>2025</v>
      </c>
      <c r="I81" s="7" t="s">
        <v>148</v>
      </c>
      <c r="J81" s="7" t="s">
        <v>787</v>
      </c>
      <c r="K81" s="13"/>
    </row>
    <row r="82" spans="1:11" s="9" customFormat="1" ht="19.5" customHeight="1" x14ac:dyDescent="0.25">
      <c r="A82" s="7">
        <v>80</v>
      </c>
      <c r="B82" s="12" t="s">
        <v>218</v>
      </c>
      <c r="C82" s="12" t="s">
        <v>12</v>
      </c>
      <c r="D82" s="12" t="s">
        <v>219</v>
      </c>
      <c r="E82" s="12" t="s">
        <v>43</v>
      </c>
      <c r="F82" s="12" t="s">
        <v>15</v>
      </c>
      <c r="G82" s="7" t="s">
        <v>16</v>
      </c>
      <c r="H82" s="7">
        <v>2025</v>
      </c>
      <c r="I82" s="7" t="s">
        <v>148</v>
      </c>
      <c r="J82" s="7" t="s">
        <v>788</v>
      </c>
      <c r="K82" s="13"/>
    </row>
    <row r="83" spans="1:11" s="9" customFormat="1" ht="19.5" customHeight="1" x14ac:dyDescent="0.25">
      <c r="A83" s="7">
        <v>81</v>
      </c>
      <c r="B83" s="12" t="s">
        <v>220</v>
      </c>
      <c r="C83" s="12" t="s">
        <v>12</v>
      </c>
      <c r="D83" s="12" t="s">
        <v>221</v>
      </c>
      <c r="E83" s="12" t="s">
        <v>43</v>
      </c>
      <c r="F83" s="12" t="s">
        <v>22</v>
      </c>
      <c r="G83" s="7" t="s">
        <v>16</v>
      </c>
      <c r="H83" s="7">
        <v>2025</v>
      </c>
      <c r="I83" s="7" t="s">
        <v>148</v>
      </c>
      <c r="J83" s="7" t="s">
        <v>789</v>
      </c>
      <c r="K83" s="13"/>
    </row>
    <row r="84" spans="1:11" s="9" customFormat="1" ht="19.5" customHeight="1" x14ac:dyDescent="0.25">
      <c r="A84" s="7">
        <v>82</v>
      </c>
      <c r="B84" s="12" t="s">
        <v>222</v>
      </c>
      <c r="C84" s="12" t="s">
        <v>12</v>
      </c>
      <c r="D84" s="12" t="s">
        <v>223</v>
      </c>
      <c r="E84" s="12" t="s">
        <v>43</v>
      </c>
      <c r="F84" s="12" t="s">
        <v>22</v>
      </c>
      <c r="G84" s="7" t="s">
        <v>16</v>
      </c>
      <c r="H84" s="7">
        <v>2025</v>
      </c>
      <c r="I84" s="7" t="s">
        <v>148</v>
      </c>
      <c r="J84" s="7" t="s">
        <v>790</v>
      </c>
      <c r="K84" s="13"/>
    </row>
    <row r="85" spans="1:11" s="9" customFormat="1" ht="19.5" customHeight="1" x14ac:dyDescent="0.25">
      <c r="A85" s="7">
        <v>83</v>
      </c>
      <c r="B85" s="12" t="s">
        <v>224</v>
      </c>
      <c r="C85" s="12" t="s">
        <v>12</v>
      </c>
      <c r="D85" s="12" t="s">
        <v>225</v>
      </c>
      <c r="E85" s="12" t="s">
        <v>110</v>
      </c>
      <c r="F85" s="12" t="s">
        <v>22</v>
      </c>
      <c r="G85" s="7" t="s">
        <v>16</v>
      </c>
      <c r="H85" s="7">
        <v>2025</v>
      </c>
      <c r="I85" s="7" t="s">
        <v>148</v>
      </c>
      <c r="J85" s="7" t="s">
        <v>791</v>
      </c>
      <c r="K85" s="13"/>
    </row>
    <row r="86" spans="1:11" s="9" customFormat="1" ht="19.5" customHeight="1" x14ac:dyDescent="0.25">
      <c r="A86" s="7">
        <v>84</v>
      </c>
      <c r="B86" s="12" t="s">
        <v>226</v>
      </c>
      <c r="C86" s="12" t="s">
        <v>12</v>
      </c>
      <c r="D86" s="12" t="s">
        <v>227</v>
      </c>
      <c r="E86" s="12" t="s">
        <v>43</v>
      </c>
      <c r="F86" s="12" t="s">
        <v>22</v>
      </c>
      <c r="G86" s="7" t="s">
        <v>16</v>
      </c>
      <c r="H86" s="7">
        <v>2025</v>
      </c>
      <c r="I86" s="7" t="s">
        <v>148</v>
      </c>
      <c r="J86" s="7" t="s">
        <v>792</v>
      </c>
      <c r="K86" s="13"/>
    </row>
    <row r="87" spans="1:11" s="9" customFormat="1" ht="19.5" customHeight="1" x14ac:dyDescent="0.25">
      <c r="A87" s="7">
        <v>85</v>
      </c>
      <c r="B87" s="12" t="s">
        <v>228</v>
      </c>
      <c r="C87" s="12" t="s">
        <v>20</v>
      </c>
      <c r="D87" s="12" t="s">
        <v>229</v>
      </c>
      <c r="E87" s="12" t="s">
        <v>43</v>
      </c>
      <c r="F87" s="12" t="s">
        <v>22</v>
      </c>
      <c r="G87" s="7" t="s">
        <v>16</v>
      </c>
      <c r="H87" s="7">
        <v>2025</v>
      </c>
      <c r="I87" s="7" t="s">
        <v>148</v>
      </c>
      <c r="J87" s="7" t="s">
        <v>793</v>
      </c>
      <c r="K87" s="13"/>
    </row>
    <row r="88" spans="1:11" s="9" customFormat="1" ht="19.5" customHeight="1" x14ac:dyDescent="0.25">
      <c r="A88" s="7">
        <v>86</v>
      </c>
      <c r="B88" s="12" t="s">
        <v>230</v>
      </c>
      <c r="C88" s="12" t="s">
        <v>20</v>
      </c>
      <c r="D88" s="12" t="s">
        <v>231</v>
      </c>
      <c r="E88" s="12" t="s">
        <v>43</v>
      </c>
      <c r="F88" s="12" t="s">
        <v>22</v>
      </c>
      <c r="G88" s="7" t="s">
        <v>16</v>
      </c>
      <c r="H88" s="7">
        <v>2025</v>
      </c>
      <c r="I88" s="7" t="s">
        <v>148</v>
      </c>
      <c r="J88" s="7" t="s">
        <v>794</v>
      </c>
      <c r="K88" s="13"/>
    </row>
    <row r="89" spans="1:11" s="9" customFormat="1" ht="19.5" customHeight="1" x14ac:dyDescent="0.25">
      <c r="A89" s="7">
        <v>87</v>
      </c>
      <c r="B89" s="12" t="s">
        <v>232</v>
      </c>
      <c r="C89" s="12" t="s">
        <v>20</v>
      </c>
      <c r="D89" s="12" t="s">
        <v>233</v>
      </c>
      <c r="E89" s="12" t="s">
        <v>117</v>
      </c>
      <c r="F89" s="12" t="s">
        <v>22</v>
      </c>
      <c r="G89" s="7" t="s">
        <v>16</v>
      </c>
      <c r="H89" s="7">
        <v>2025</v>
      </c>
      <c r="I89" s="7" t="s">
        <v>148</v>
      </c>
      <c r="J89" s="7" t="s">
        <v>795</v>
      </c>
      <c r="K89" s="13"/>
    </row>
    <row r="90" spans="1:11" s="9" customFormat="1" ht="19.5" customHeight="1" x14ac:dyDescent="0.25">
      <c r="A90" s="7">
        <v>88</v>
      </c>
      <c r="B90" s="12" t="s">
        <v>234</v>
      </c>
      <c r="C90" s="12" t="s">
        <v>12</v>
      </c>
      <c r="D90" s="12" t="s">
        <v>235</v>
      </c>
      <c r="E90" s="12" t="s">
        <v>194</v>
      </c>
      <c r="F90" s="12" t="s">
        <v>15</v>
      </c>
      <c r="G90" s="7" t="s">
        <v>16</v>
      </c>
      <c r="H90" s="7">
        <v>2025</v>
      </c>
      <c r="I90" s="7" t="s">
        <v>148</v>
      </c>
      <c r="J90" s="7" t="s">
        <v>796</v>
      </c>
      <c r="K90" s="13"/>
    </row>
    <row r="91" spans="1:11" s="9" customFormat="1" ht="19.5" customHeight="1" x14ac:dyDescent="0.25">
      <c r="A91" s="7">
        <v>89</v>
      </c>
      <c r="B91" s="12" t="s">
        <v>236</v>
      </c>
      <c r="C91" s="12" t="s">
        <v>20</v>
      </c>
      <c r="D91" s="12" t="s">
        <v>237</v>
      </c>
      <c r="E91" s="12" t="s">
        <v>14</v>
      </c>
      <c r="F91" s="12" t="s">
        <v>15</v>
      </c>
      <c r="G91" s="7" t="s">
        <v>16</v>
      </c>
      <c r="H91" s="7">
        <v>2025</v>
      </c>
      <c r="I91" s="7" t="s">
        <v>148</v>
      </c>
      <c r="J91" s="7" t="s">
        <v>797</v>
      </c>
      <c r="K91" s="13"/>
    </row>
    <row r="92" spans="1:11" s="9" customFormat="1" ht="19.5" customHeight="1" x14ac:dyDescent="0.25">
      <c r="A92" s="7">
        <v>90</v>
      </c>
      <c r="B92" s="12" t="s">
        <v>238</v>
      </c>
      <c r="C92" s="12" t="s">
        <v>20</v>
      </c>
      <c r="D92" s="12" t="s">
        <v>239</v>
      </c>
      <c r="E92" s="12" t="s">
        <v>43</v>
      </c>
      <c r="F92" s="12" t="s">
        <v>22</v>
      </c>
      <c r="G92" s="7" t="s">
        <v>16</v>
      </c>
      <c r="H92" s="7">
        <v>2025</v>
      </c>
      <c r="I92" s="7" t="s">
        <v>148</v>
      </c>
      <c r="J92" s="7" t="s">
        <v>798</v>
      </c>
      <c r="K92" s="13"/>
    </row>
    <row r="93" spans="1:11" s="9" customFormat="1" ht="19.5" customHeight="1" x14ac:dyDescent="0.25">
      <c r="A93" s="7">
        <v>91</v>
      </c>
      <c r="B93" s="12" t="s">
        <v>240</v>
      </c>
      <c r="C93" s="12" t="s">
        <v>12</v>
      </c>
      <c r="D93" s="12" t="s">
        <v>241</v>
      </c>
      <c r="E93" s="12" t="s">
        <v>117</v>
      </c>
      <c r="F93" s="12" t="s">
        <v>22</v>
      </c>
      <c r="G93" s="7" t="s">
        <v>16</v>
      </c>
      <c r="H93" s="7">
        <v>2025</v>
      </c>
      <c r="I93" s="7" t="s">
        <v>148</v>
      </c>
      <c r="J93" s="7" t="s">
        <v>799</v>
      </c>
      <c r="K93" s="13"/>
    </row>
    <row r="94" spans="1:11" s="9" customFormat="1" ht="19.5" customHeight="1" x14ac:dyDescent="0.25">
      <c r="A94" s="7">
        <v>92</v>
      </c>
      <c r="B94" s="12" t="s">
        <v>242</v>
      </c>
      <c r="C94" s="12" t="s">
        <v>20</v>
      </c>
      <c r="D94" s="12" t="s">
        <v>116</v>
      </c>
      <c r="E94" s="12" t="s">
        <v>103</v>
      </c>
      <c r="F94" s="12" t="s">
        <v>22</v>
      </c>
      <c r="G94" s="7" t="s">
        <v>16</v>
      </c>
      <c r="H94" s="7">
        <v>2025</v>
      </c>
      <c r="I94" s="7" t="s">
        <v>148</v>
      </c>
      <c r="J94" s="7" t="s">
        <v>800</v>
      </c>
      <c r="K94" s="13"/>
    </row>
    <row r="95" spans="1:11" s="9" customFormat="1" ht="19.5" customHeight="1" x14ac:dyDescent="0.25">
      <c r="A95" s="7">
        <v>93</v>
      </c>
      <c r="B95" s="12" t="s">
        <v>243</v>
      </c>
      <c r="C95" s="12" t="s">
        <v>12</v>
      </c>
      <c r="D95" s="12" t="s">
        <v>244</v>
      </c>
      <c r="E95" s="12" t="s">
        <v>245</v>
      </c>
      <c r="F95" s="12" t="s">
        <v>15</v>
      </c>
      <c r="G95" s="7" t="s">
        <v>16</v>
      </c>
      <c r="H95" s="7">
        <v>2025</v>
      </c>
      <c r="I95" s="7" t="s">
        <v>148</v>
      </c>
      <c r="J95" s="7" t="s">
        <v>801</v>
      </c>
      <c r="K95" s="13"/>
    </row>
    <row r="96" spans="1:11" s="9" customFormat="1" ht="19.5" customHeight="1" x14ac:dyDescent="0.25">
      <c r="A96" s="7">
        <v>94</v>
      </c>
      <c r="B96" s="12" t="s">
        <v>246</v>
      </c>
      <c r="C96" s="12" t="s">
        <v>12</v>
      </c>
      <c r="D96" s="12" t="s">
        <v>247</v>
      </c>
      <c r="E96" s="12" t="s">
        <v>43</v>
      </c>
      <c r="F96" s="12" t="s">
        <v>22</v>
      </c>
      <c r="G96" s="7" t="s">
        <v>16</v>
      </c>
      <c r="H96" s="7">
        <v>2025</v>
      </c>
      <c r="I96" s="7" t="s">
        <v>148</v>
      </c>
      <c r="J96" s="7" t="s">
        <v>802</v>
      </c>
      <c r="K96" s="13"/>
    </row>
    <row r="97" spans="1:11" s="9" customFormat="1" ht="19.5" customHeight="1" x14ac:dyDescent="0.25">
      <c r="A97" s="7">
        <v>95</v>
      </c>
      <c r="B97" s="12" t="s">
        <v>248</v>
      </c>
      <c r="C97" s="12" t="s">
        <v>12</v>
      </c>
      <c r="D97" s="12" t="s">
        <v>249</v>
      </c>
      <c r="E97" s="12" t="s">
        <v>250</v>
      </c>
      <c r="F97" s="12" t="s">
        <v>15</v>
      </c>
      <c r="G97" s="7" t="s">
        <v>16</v>
      </c>
      <c r="H97" s="7">
        <v>2025</v>
      </c>
      <c r="I97" s="7" t="s">
        <v>148</v>
      </c>
      <c r="J97" s="7" t="s">
        <v>803</v>
      </c>
      <c r="K97" s="13"/>
    </row>
    <row r="98" spans="1:11" s="9" customFormat="1" ht="19.5" customHeight="1" x14ac:dyDescent="0.25">
      <c r="A98" s="7">
        <v>96</v>
      </c>
      <c r="B98" s="12" t="s">
        <v>251</v>
      </c>
      <c r="C98" s="12" t="s">
        <v>20</v>
      </c>
      <c r="D98" s="12" t="s">
        <v>252</v>
      </c>
      <c r="E98" s="12" t="s">
        <v>117</v>
      </c>
      <c r="F98" s="12" t="s">
        <v>22</v>
      </c>
      <c r="G98" s="7" t="s">
        <v>16</v>
      </c>
      <c r="H98" s="7">
        <v>2025</v>
      </c>
      <c r="I98" s="7" t="s">
        <v>148</v>
      </c>
      <c r="J98" s="7" t="s">
        <v>804</v>
      </c>
      <c r="K98" s="13"/>
    </row>
    <row r="99" spans="1:11" s="9" customFormat="1" ht="19.5" customHeight="1" x14ac:dyDescent="0.25">
      <c r="A99" s="7">
        <v>97</v>
      </c>
      <c r="B99" s="12" t="s">
        <v>253</v>
      </c>
      <c r="C99" s="12" t="s">
        <v>20</v>
      </c>
      <c r="D99" s="12" t="s">
        <v>113</v>
      </c>
      <c r="E99" s="12" t="s">
        <v>43</v>
      </c>
      <c r="F99" s="12" t="s">
        <v>22</v>
      </c>
      <c r="G99" s="7" t="s">
        <v>16</v>
      </c>
      <c r="H99" s="7">
        <v>2025</v>
      </c>
      <c r="I99" s="7" t="s">
        <v>148</v>
      </c>
      <c r="J99" s="7" t="s">
        <v>805</v>
      </c>
      <c r="K99" s="13"/>
    </row>
    <row r="100" spans="1:11" s="9" customFormat="1" ht="19.5" customHeight="1" x14ac:dyDescent="0.25">
      <c r="A100" s="7">
        <v>98</v>
      </c>
      <c r="B100" s="12" t="s">
        <v>254</v>
      </c>
      <c r="C100" s="12" t="s">
        <v>20</v>
      </c>
      <c r="D100" s="12" t="s">
        <v>255</v>
      </c>
      <c r="E100" s="12" t="s">
        <v>88</v>
      </c>
      <c r="F100" s="12" t="s">
        <v>22</v>
      </c>
      <c r="G100" s="7" t="s">
        <v>16</v>
      </c>
      <c r="H100" s="7">
        <v>2025</v>
      </c>
      <c r="I100" s="7" t="s">
        <v>148</v>
      </c>
      <c r="J100" s="7" t="s">
        <v>806</v>
      </c>
      <c r="K100" s="13"/>
    </row>
    <row r="101" spans="1:11" s="9" customFormat="1" ht="19.5" customHeight="1" x14ac:dyDescent="0.25">
      <c r="A101" s="7">
        <v>99</v>
      </c>
      <c r="B101" s="12" t="s">
        <v>256</v>
      </c>
      <c r="C101" s="12" t="s">
        <v>20</v>
      </c>
      <c r="D101" s="12" t="s">
        <v>257</v>
      </c>
      <c r="E101" s="12" t="s">
        <v>117</v>
      </c>
      <c r="F101" s="12" t="s">
        <v>22</v>
      </c>
      <c r="G101" s="7" t="s">
        <v>16</v>
      </c>
      <c r="H101" s="7">
        <v>2025</v>
      </c>
      <c r="I101" s="7" t="s">
        <v>148</v>
      </c>
      <c r="J101" s="7" t="s">
        <v>807</v>
      </c>
      <c r="K101" s="13"/>
    </row>
    <row r="102" spans="1:11" s="9" customFormat="1" ht="19.5" customHeight="1" x14ac:dyDescent="0.25">
      <c r="A102" s="7">
        <v>100</v>
      </c>
      <c r="B102" s="12" t="s">
        <v>258</v>
      </c>
      <c r="C102" s="12" t="s">
        <v>20</v>
      </c>
      <c r="D102" s="12" t="s">
        <v>259</v>
      </c>
      <c r="E102" s="12" t="s">
        <v>43</v>
      </c>
      <c r="F102" s="12" t="s">
        <v>22</v>
      </c>
      <c r="G102" s="7" t="s">
        <v>16</v>
      </c>
      <c r="H102" s="7">
        <v>2025</v>
      </c>
      <c r="I102" s="7" t="s">
        <v>148</v>
      </c>
      <c r="J102" s="7" t="s">
        <v>808</v>
      </c>
      <c r="K102" s="13"/>
    </row>
    <row r="103" spans="1:11" s="9" customFormat="1" ht="19.5" customHeight="1" x14ac:dyDescent="0.25">
      <c r="A103" s="7">
        <v>101</v>
      </c>
      <c r="B103" s="12" t="s">
        <v>260</v>
      </c>
      <c r="C103" s="12" t="s">
        <v>12</v>
      </c>
      <c r="D103" s="12" t="s">
        <v>261</v>
      </c>
      <c r="E103" s="12" t="s">
        <v>88</v>
      </c>
      <c r="F103" s="12" t="s">
        <v>22</v>
      </c>
      <c r="G103" s="7" t="s">
        <v>16</v>
      </c>
      <c r="H103" s="7">
        <v>2025</v>
      </c>
      <c r="I103" s="7" t="s">
        <v>148</v>
      </c>
      <c r="J103" s="7" t="s">
        <v>809</v>
      </c>
      <c r="K103" s="13"/>
    </row>
    <row r="104" spans="1:11" s="9" customFormat="1" ht="19.5" customHeight="1" x14ac:dyDescent="0.25">
      <c r="A104" s="7">
        <v>102</v>
      </c>
      <c r="B104" s="12" t="s">
        <v>262</v>
      </c>
      <c r="C104" s="12" t="s">
        <v>12</v>
      </c>
      <c r="D104" s="12" t="s">
        <v>263</v>
      </c>
      <c r="E104" s="12" t="s">
        <v>88</v>
      </c>
      <c r="F104" s="12" t="s">
        <v>22</v>
      </c>
      <c r="G104" s="7" t="s">
        <v>16</v>
      </c>
      <c r="H104" s="7">
        <v>2025</v>
      </c>
      <c r="I104" s="7" t="s">
        <v>148</v>
      </c>
      <c r="J104" s="7" t="s">
        <v>810</v>
      </c>
      <c r="K104" s="13"/>
    </row>
    <row r="105" spans="1:11" s="9" customFormat="1" ht="19.5" customHeight="1" x14ac:dyDescent="0.25">
      <c r="A105" s="7">
        <v>103</v>
      </c>
      <c r="B105" s="12" t="s">
        <v>264</v>
      </c>
      <c r="C105" s="12" t="s">
        <v>12</v>
      </c>
      <c r="D105" s="12" t="s">
        <v>265</v>
      </c>
      <c r="E105" s="12" t="s">
        <v>43</v>
      </c>
      <c r="F105" s="12" t="s">
        <v>15</v>
      </c>
      <c r="G105" s="7" t="s">
        <v>16</v>
      </c>
      <c r="H105" s="7">
        <v>2025</v>
      </c>
      <c r="I105" s="7" t="s">
        <v>148</v>
      </c>
      <c r="J105" s="7" t="s">
        <v>811</v>
      </c>
      <c r="K105" s="13"/>
    </row>
    <row r="106" spans="1:11" s="9" customFormat="1" ht="19.5" customHeight="1" x14ac:dyDescent="0.25">
      <c r="A106" s="7">
        <v>104</v>
      </c>
      <c r="B106" s="12" t="s">
        <v>266</v>
      </c>
      <c r="C106" s="12" t="s">
        <v>12</v>
      </c>
      <c r="D106" s="12" t="s">
        <v>259</v>
      </c>
      <c r="E106" s="12" t="s">
        <v>117</v>
      </c>
      <c r="F106" s="12" t="s">
        <v>22</v>
      </c>
      <c r="G106" s="7" t="s">
        <v>16</v>
      </c>
      <c r="H106" s="7">
        <v>2025</v>
      </c>
      <c r="I106" s="7" t="s">
        <v>148</v>
      </c>
      <c r="J106" s="7" t="s">
        <v>812</v>
      </c>
      <c r="K106" s="13"/>
    </row>
    <row r="107" spans="1:11" s="9" customFormat="1" ht="19.5" customHeight="1" x14ac:dyDescent="0.25">
      <c r="A107" s="7">
        <v>105</v>
      </c>
      <c r="B107" s="12" t="s">
        <v>267</v>
      </c>
      <c r="C107" s="12" t="s">
        <v>12</v>
      </c>
      <c r="D107" s="12" t="s">
        <v>135</v>
      </c>
      <c r="E107" s="12" t="s">
        <v>117</v>
      </c>
      <c r="F107" s="12" t="s">
        <v>22</v>
      </c>
      <c r="G107" s="7" t="s">
        <v>16</v>
      </c>
      <c r="H107" s="7">
        <v>2025</v>
      </c>
      <c r="I107" s="7" t="s">
        <v>148</v>
      </c>
      <c r="J107" s="7" t="s">
        <v>813</v>
      </c>
      <c r="K107" s="13"/>
    </row>
    <row r="108" spans="1:11" s="9" customFormat="1" ht="19.5" customHeight="1" x14ac:dyDescent="0.25">
      <c r="A108" s="7">
        <v>106</v>
      </c>
      <c r="B108" s="12" t="s">
        <v>268</v>
      </c>
      <c r="C108" s="12" t="s">
        <v>12</v>
      </c>
      <c r="D108" s="12" t="s">
        <v>269</v>
      </c>
      <c r="E108" s="12" t="s">
        <v>43</v>
      </c>
      <c r="F108" s="12" t="s">
        <v>15</v>
      </c>
      <c r="G108" s="7" t="s">
        <v>16</v>
      </c>
      <c r="H108" s="7">
        <v>2025</v>
      </c>
      <c r="I108" s="7" t="s">
        <v>148</v>
      </c>
      <c r="J108" s="7" t="s">
        <v>814</v>
      </c>
      <c r="K108" s="13"/>
    </row>
    <row r="109" spans="1:11" s="9" customFormat="1" ht="19.5" customHeight="1" x14ac:dyDescent="0.25">
      <c r="A109" s="7">
        <v>107</v>
      </c>
      <c r="B109" s="12" t="s">
        <v>270</v>
      </c>
      <c r="C109" s="12" t="s">
        <v>12</v>
      </c>
      <c r="D109" s="12" t="s">
        <v>271</v>
      </c>
      <c r="E109" s="12" t="s">
        <v>94</v>
      </c>
      <c r="F109" s="12" t="s">
        <v>22</v>
      </c>
      <c r="G109" s="7" t="s">
        <v>16</v>
      </c>
      <c r="H109" s="7">
        <v>2025</v>
      </c>
      <c r="I109" s="7" t="s">
        <v>148</v>
      </c>
      <c r="J109" s="7" t="s">
        <v>815</v>
      </c>
      <c r="K109" s="13"/>
    </row>
    <row r="110" spans="1:11" s="9" customFormat="1" ht="19.5" customHeight="1" x14ac:dyDescent="0.25">
      <c r="A110" s="7">
        <v>108</v>
      </c>
      <c r="B110" s="12" t="s">
        <v>272</v>
      </c>
      <c r="C110" s="12" t="s">
        <v>12</v>
      </c>
      <c r="D110" s="12" t="s">
        <v>273</v>
      </c>
      <c r="E110" s="12" t="s">
        <v>14</v>
      </c>
      <c r="F110" s="12" t="s">
        <v>22</v>
      </c>
      <c r="G110" s="7" t="s">
        <v>16</v>
      </c>
      <c r="H110" s="7">
        <v>2025</v>
      </c>
      <c r="I110" s="7" t="s">
        <v>148</v>
      </c>
      <c r="J110" s="7" t="s">
        <v>816</v>
      </c>
      <c r="K110" s="13"/>
    </row>
    <row r="111" spans="1:11" s="9" customFormat="1" ht="19.5" customHeight="1" x14ac:dyDescent="0.25">
      <c r="A111" s="7">
        <v>109</v>
      </c>
      <c r="B111" s="12" t="s">
        <v>274</v>
      </c>
      <c r="C111" s="12" t="s">
        <v>12</v>
      </c>
      <c r="D111" s="12" t="s">
        <v>275</v>
      </c>
      <c r="E111" s="12" t="s">
        <v>94</v>
      </c>
      <c r="F111" s="12" t="s">
        <v>22</v>
      </c>
      <c r="G111" s="7" t="s">
        <v>16</v>
      </c>
      <c r="H111" s="7">
        <v>2025</v>
      </c>
      <c r="I111" s="7" t="s">
        <v>148</v>
      </c>
      <c r="J111" s="7" t="s">
        <v>817</v>
      </c>
      <c r="K111" s="13"/>
    </row>
    <row r="112" spans="1:11" s="9" customFormat="1" ht="19.5" customHeight="1" x14ac:dyDescent="0.25">
      <c r="A112" s="7">
        <v>110</v>
      </c>
      <c r="B112" s="12" t="s">
        <v>276</v>
      </c>
      <c r="C112" s="12" t="s">
        <v>12</v>
      </c>
      <c r="D112" s="12" t="s">
        <v>277</v>
      </c>
      <c r="E112" s="12" t="s">
        <v>43</v>
      </c>
      <c r="F112" s="12" t="s">
        <v>15</v>
      </c>
      <c r="G112" s="7" t="s">
        <v>16</v>
      </c>
      <c r="H112" s="7">
        <v>2025</v>
      </c>
      <c r="I112" s="7" t="s">
        <v>148</v>
      </c>
      <c r="J112" s="7" t="s">
        <v>818</v>
      </c>
      <c r="K112" s="13"/>
    </row>
    <row r="113" spans="1:11" s="9" customFormat="1" ht="19.5" customHeight="1" x14ac:dyDescent="0.25">
      <c r="A113" s="7">
        <v>111</v>
      </c>
      <c r="B113" s="12" t="s">
        <v>278</v>
      </c>
      <c r="C113" s="12" t="s">
        <v>20</v>
      </c>
      <c r="D113" s="12" t="s">
        <v>279</v>
      </c>
      <c r="E113" s="12" t="s">
        <v>43</v>
      </c>
      <c r="F113" s="12" t="s">
        <v>22</v>
      </c>
      <c r="G113" s="7" t="s">
        <v>16</v>
      </c>
      <c r="H113" s="7">
        <v>2025</v>
      </c>
      <c r="I113" s="7" t="s">
        <v>148</v>
      </c>
      <c r="J113" s="7" t="s">
        <v>819</v>
      </c>
      <c r="K113" s="13"/>
    </row>
    <row r="114" spans="1:11" s="9" customFormat="1" ht="19.5" customHeight="1" x14ac:dyDescent="0.25">
      <c r="A114" s="7">
        <v>112</v>
      </c>
      <c r="B114" s="12" t="s">
        <v>280</v>
      </c>
      <c r="C114" s="12" t="s">
        <v>12</v>
      </c>
      <c r="D114" s="12" t="s">
        <v>281</v>
      </c>
      <c r="E114" s="12" t="s">
        <v>201</v>
      </c>
      <c r="F114" s="12" t="s">
        <v>22</v>
      </c>
      <c r="G114" s="7" t="s">
        <v>16</v>
      </c>
      <c r="H114" s="7">
        <v>2025</v>
      </c>
      <c r="I114" s="7" t="s">
        <v>148</v>
      </c>
      <c r="J114" s="7" t="s">
        <v>820</v>
      </c>
      <c r="K114" s="13"/>
    </row>
    <row r="115" spans="1:11" s="9" customFormat="1" ht="19.5" customHeight="1" x14ac:dyDescent="0.25">
      <c r="A115" s="7">
        <v>113</v>
      </c>
      <c r="B115" s="12" t="s">
        <v>282</v>
      </c>
      <c r="C115" s="12" t="s">
        <v>12</v>
      </c>
      <c r="D115" s="12" t="s">
        <v>283</v>
      </c>
      <c r="E115" s="12" t="s">
        <v>103</v>
      </c>
      <c r="F115" s="12" t="s">
        <v>22</v>
      </c>
      <c r="G115" s="7" t="s">
        <v>16</v>
      </c>
      <c r="H115" s="7">
        <v>2025</v>
      </c>
      <c r="I115" s="7" t="s">
        <v>148</v>
      </c>
      <c r="J115" s="7" t="s">
        <v>821</v>
      </c>
      <c r="K115" s="13"/>
    </row>
    <row r="116" spans="1:11" s="9" customFormat="1" ht="19.5" customHeight="1" x14ac:dyDescent="0.25">
      <c r="A116" s="7">
        <v>114</v>
      </c>
      <c r="B116" s="12" t="s">
        <v>284</v>
      </c>
      <c r="C116" s="12" t="s">
        <v>20</v>
      </c>
      <c r="D116" s="12" t="s">
        <v>285</v>
      </c>
      <c r="E116" s="12" t="s">
        <v>43</v>
      </c>
      <c r="F116" s="12" t="s">
        <v>22</v>
      </c>
      <c r="G116" s="7" t="s">
        <v>16</v>
      </c>
      <c r="H116" s="7">
        <v>2025</v>
      </c>
      <c r="I116" s="7" t="s">
        <v>148</v>
      </c>
      <c r="J116" s="7" t="s">
        <v>822</v>
      </c>
      <c r="K116" s="13"/>
    </row>
    <row r="117" spans="1:11" s="9" customFormat="1" ht="19.5" customHeight="1" x14ac:dyDescent="0.25">
      <c r="A117" s="7">
        <v>115</v>
      </c>
      <c r="B117" s="12" t="s">
        <v>286</v>
      </c>
      <c r="C117" s="12" t="s">
        <v>12</v>
      </c>
      <c r="D117" s="12" t="s">
        <v>287</v>
      </c>
      <c r="E117" s="12" t="s">
        <v>88</v>
      </c>
      <c r="F117" s="12" t="s">
        <v>22</v>
      </c>
      <c r="G117" s="7" t="s">
        <v>16</v>
      </c>
      <c r="H117" s="7">
        <v>2025</v>
      </c>
      <c r="I117" s="7" t="s">
        <v>148</v>
      </c>
      <c r="J117" s="7" t="s">
        <v>823</v>
      </c>
      <c r="K117" s="13"/>
    </row>
    <row r="118" spans="1:11" s="9" customFormat="1" ht="19.5" customHeight="1" x14ac:dyDescent="0.25">
      <c r="A118" s="7">
        <v>116</v>
      </c>
      <c r="B118" s="12" t="s">
        <v>288</v>
      </c>
      <c r="C118" s="12" t="s">
        <v>20</v>
      </c>
      <c r="D118" s="12" t="s">
        <v>289</v>
      </c>
      <c r="E118" s="12" t="s">
        <v>14</v>
      </c>
      <c r="F118" s="12" t="s">
        <v>22</v>
      </c>
      <c r="G118" s="7" t="s">
        <v>16</v>
      </c>
      <c r="H118" s="7">
        <v>2025</v>
      </c>
      <c r="I118" s="7" t="s">
        <v>148</v>
      </c>
      <c r="J118" s="7" t="s">
        <v>824</v>
      </c>
      <c r="K118" s="13"/>
    </row>
    <row r="119" spans="1:11" ht="19.5" customHeight="1" x14ac:dyDescent="0.25">
      <c r="A119" s="6">
        <v>117</v>
      </c>
      <c r="B119" s="14" t="s">
        <v>290</v>
      </c>
      <c r="C119" s="14" t="s">
        <v>12</v>
      </c>
      <c r="D119" s="14" t="s">
        <v>291</v>
      </c>
      <c r="E119" s="14" t="s">
        <v>117</v>
      </c>
      <c r="F119" s="14" t="s">
        <v>22</v>
      </c>
      <c r="G119" s="6" t="s">
        <v>16</v>
      </c>
      <c r="H119" s="6">
        <v>2025</v>
      </c>
      <c r="I119" s="6" t="s">
        <v>148</v>
      </c>
      <c r="J119" s="7" t="s">
        <v>825</v>
      </c>
      <c r="K119" s="15"/>
    </row>
    <row r="120" spans="1:11" ht="19.5" customHeight="1" x14ac:dyDescent="0.25">
      <c r="A120" s="6">
        <v>118</v>
      </c>
      <c r="B120" s="14" t="s">
        <v>292</v>
      </c>
      <c r="C120" s="14" t="s">
        <v>12</v>
      </c>
      <c r="D120" s="14" t="s">
        <v>293</v>
      </c>
      <c r="E120" s="14" t="s">
        <v>294</v>
      </c>
      <c r="F120" s="14" t="s">
        <v>15</v>
      </c>
      <c r="G120" s="6" t="s">
        <v>16</v>
      </c>
      <c r="H120" s="6">
        <v>2025</v>
      </c>
      <c r="I120" s="6" t="s">
        <v>148</v>
      </c>
      <c r="J120" s="7" t="s">
        <v>826</v>
      </c>
      <c r="K120" s="15"/>
    </row>
    <row r="121" spans="1:11" ht="19.5" customHeight="1" x14ac:dyDescent="0.25">
      <c r="A121" s="6">
        <v>119</v>
      </c>
      <c r="B121" s="14" t="s">
        <v>295</v>
      </c>
      <c r="C121" s="14" t="s">
        <v>20</v>
      </c>
      <c r="D121" s="14" t="s">
        <v>296</v>
      </c>
      <c r="E121" s="14" t="s">
        <v>43</v>
      </c>
      <c r="F121" s="14" t="s">
        <v>22</v>
      </c>
      <c r="G121" s="6" t="s">
        <v>16</v>
      </c>
      <c r="H121" s="6">
        <v>2025</v>
      </c>
      <c r="I121" s="6" t="s">
        <v>148</v>
      </c>
      <c r="J121" s="7" t="s">
        <v>827</v>
      </c>
      <c r="K121" s="15"/>
    </row>
    <row r="122" spans="1:11" ht="19.5" customHeight="1" x14ac:dyDescent="0.25">
      <c r="A122" s="6">
        <v>120</v>
      </c>
      <c r="B122" s="14" t="s">
        <v>297</v>
      </c>
      <c r="C122" s="14" t="s">
        <v>12</v>
      </c>
      <c r="D122" s="14" t="s">
        <v>298</v>
      </c>
      <c r="E122" s="14" t="s">
        <v>43</v>
      </c>
      <c r="F122" s="14" t="s">
        <v>15</v>
      </c>
      <c r="G122" s="6" t="s">
        <v>16</v>
      </c>
      <c r="H122" s="6">
        <v>2025</v>
      </c>
      <c r="I122" s="6" t="s">
        <v>148</v>
      </c>
      <c r="J122" s="7" t="s">
        <v>828</v>
      </c>
      <c r="K122" s="15"/>
    </row>
    <row r="123" spans="1:11" ht="19.5" customHeight="1" x14ac:dyDescent="0.25">
      <c r="A123" s="6">
        <v>121</v>
      </c>
      <c r="B123" s="14" t="s">
        <v>299</v>
      </c>
      <c r="C123" s="14" t="s">
        <v>12</v>
      </c>
      <c r="D123" s="14" t="s">
        <v>300</v>
      </c>
      <c r="E123" s="14" t="s">
        <v>185</v>
      </c>
      <c r="F123" s="14" t="s">
        <v>22</v>
      </c>
      <c r="G123" s="6" t="s">
        <v>16</v>
      </c>
      <c r="H123" s="6">
        <v>2025</v>
      </c>
      <c r="I123" s="6" t="s">
        <v>148</v>
      </c>
      <c r="J123" s="7" t="s">
        <v>829</v>
      </c>
      <c r="K123" s="15"/>
    </row>
    <row r="124" spans="1:11" ht="19.5" customHeight="1" x14ac:dyDescent="0.25">
      <c r="A124" s="6">
        <v>122</v>
      </c>
      <c r="B124" s="14" t="s">
        <v>301</v>
      </c>
      <c r="C124" s="14" t="s">
        <v>12</v>
      </c>
      <c r="D124" s="14" t="s">
        <v>302</v>
      </c>
      <c r="E124" s="14" t="s">
        <v>43</v>
      </c>
      <c r="F124" s="14" t="s">
        <v>22</v>
      </c>
      <c r="G124" s="6" t="s">
        <v>16</v>
      </c>
      <c r="H124" s="6">
        <v>2025</v>
      </c>
      <c r="I124" s="6" t="s">
        <v>148</v>
      </c>
      <c r="J124" s="7" t="s">
        <v>830</v>
      </c>
      <c r="K124" s="15"/>
    </row>
    <row r="125" spans="1:11" ht="19.5" customHeight="1" x14ac:dyDescent="0.25">
      <c r="A125" s="6">
        <v>123</v>
      </c>
      <c r="B125" s="14" t="s">
        <v>303</v>
      </c>
      <c r="C125" s="14" t="s">
        <v>20</v>
      </c>
      <c r="D125" s="14" t="s">
        <v>235</v>
      </c>
      <c r="E125" s="14" t="s">
        <v>79</v>
      </c>
      <c r="F125" s="14" t="s">
        <v>15</v>
      </c>
      <c r="G125" s="6" t="s">
        <v>16</v>
      </c>
      <c r="H125" s="6">
        <v>2025</v>
      </c>
      <c r="I125" s="6" t="s">
        <v>148</v>
      </c>
      <c r="J125" s="7" t="s">
        <v>831</v>
      </c>
      <c r="K125" s="15"/>
    </row>
    <row r="126" spans="1:11" ht="19.5" customHeight="1" x14ac:dyDescent="0.25">
      <c r="A126" s="6">
        <v>124</v>
      </c>
      <c r="B126" s="14" t="s">
        <v>304</v>
      </c>
      <c r="C126" s="14" t="s">
        <v>20</v>
      </c>
      <c r="D126" s="14" t="s">
        <v>204</v>
      </c>
      <c r="E126" s="14" t="s">
        <v>43</v>
      </c>
      <c r="F126" s="14" t="s">
        <v>22</v>
      </c>
      <c r="G126" s="6" t="s">
        <v>16</v>
      </c>
      <c r="H126" s="6">
        <v>2025</v>
      </c>
      <c r="I126" s="6" t="s">
        <v>148</v>
      </c>
      <c r="J126" s="7" t="s">
        <v>832</v>
      </c>
      <c r="K126" s="15"/>
    </row>
    <row r="127" spans="1:11" ht="19.5" customHeight="1" x14ac:dyDescent="0.25">
      <c r="A127" s="6">
        <v>125</v>
      </c>
      <c r="B127" s="14" t="s">
        <v>305</v>
      </c>
      <c r="C127" s="14" t="s">
        <v>20</v>
      </c>
      <c r="D127" s="14" t="s">
        <v>306</v>
      </c>
      <c r="E127" s="14" t="s">
        <v>43</v>
      </c>
      <c r="F127" s="14" t="s">
        <v>22</v>
      </c>
      <c r="G127" s="6" t="s">
        <v>16</v>
      </c>
      <c r="H127" s="6">
        <v>2025</v>
      </c>
      <c r="I127" s="6" t="s">
        <v>148</v>
      </c>
      <c r="J127" s="7" t="s">
        <v>833</v>
      </c>
      <c r="K127" s="15"/>
    </row>
    <row r="128" spans="1:11" ht="19.5" customHeight="1" x14ac:dyDescent="0.25">
      <c r="A128" s="6">
        <v>126</v>
      </c>
      <c r="B128" s="14" t="s">
        <v>307</v>
      </c>
      <c r="C128" s="14" t="s">
        <v>12</v>
      </c>
      <c r="D128" s="14" t="s">
        <v>308</v>
      </c>
      <c r="E128" s="14" t="s">
        <v>43</v>
      </c>
      <c r="F128" s="14" t="s">
        <v>15</v>
      </c>
      <c r="G128" s="6" t="s">
        <v>16</v>
      </c>
      <c r="H128" s="6">
        <v>2025</v>
      </c>
      <c r="I128" s="6" t="s">
        <v>148</v>
      </c>
      <c r="J128" s="7" t="s">
        <v>834</v>
      </c>
      <c r="K128" s="15"/>
    </row>
    <row r="129" spans="1:11" ht="19.5" customHeight="1" x14ac:dyDescent="0.25">
      <c r="A129" s="6">
        <v>127</v>
      </c>
      <c r="B129" s="14" t="s">
        <v>309</v>
      </c>
      <c r="C129" s="14" t="s">
        <v>20</v>
      </c>
      <c r="D129" s="14" t="s">
        <v>310</v>
      </c>
      <c r="E129" s="14" t="s">
        <v>50</v>
      </c>
      <c r="F129" s="14" t="s">
        <v>22</v>
      </c>
      <c r="G129" s="6" t="s">
        <v>16</v>
      </c>
      <c r="H129" s="6">
        <v>2025</v>
      </c>
      <c r="I129" s="6" t="s">
        <v>148</v>
      </c>
      <c r="J129" s="7" t="s">
        <v>835</v>
      </c>
      <c r="K129" s="15"/>
    </row>
    <row r="130" spans="1:11" ht="19.5" customHeight="1" x14ac:dyDescent="0.25">
      <c r="A130" s="6">
        <v>128</v>
      </c>
      <c r="B130" s="14" t="s">
        <v>311</v>
      </c>
      <c r="C130" s="14" t="s">
        <v>12</v>
      </c>
      <c r="D130" s="14" t="s">
        <v>312</v>
      </c>
      <c r="E130" s="14" t="s">
        <v>103</v>
      </c>
      <c r="F130" s="14" t="s">
        <v>22</v>
      </c>
      <c r="G130" s="6" t="s">
        <v>16</v>
      </c>
      <c r="H130" s="6">
        <v>2025</v>
      </c>
      <c r="I130" s="6" t="s">
        <v>148</v>
      </c>
      <c r="J130" s="7" t="s">
        <v>836</v>
      </c>
      <c r="K130" s="15"/>
    </row>
    <row r="131" spans="1:11" ht="19.5" customHeight="1" x14ac:dyDescent="0.25">
      <c r="A131" s="6">
        <v>129</v>
      </c>
      <c r="B131" s="14" t="s">
        <v>313</v>
      </c>
      <c r="C131" s="14" t="s">
        <v>12</v>
      </c>
      <c r="D131" s="14" t="s">
        <v>314</v>
      </c>
      <c r="E131" s="14" t="s">
        <v>43</v>
      </c>
      <c r="F131" s="14" t="s">
        <v>22</v>
      </c>
      <c r="G131" s="6" t="s">
        <v>16</v>
      </c>
      <c r="H131" s="6">
        <v>2025</v>
      </c>
      <c r="I131" s="6" t="s">
        <v>148</v>
      </c>
      <c r="J131" s="7" t="s">
        <v>837</v>
      </c>
      <c r="K131" s="15"/>
    </row>
    <row r="132" spans="1:11" ht="19.5" customHeight="1" x14ac:dyDescent="0.25">
      <c r="A132" s="6">
        <v>130</v>
      </c>
      <c r="B132" s="14" t="s">
        <v>315</v>
      </c>
      <c r="C132" s="14" t="s">
        <v>12</v>
      </c>
      <c r="D132" s="14" t="s">
        <v>316</v>
      </c>
      <c r="E132" s="14" t="s">
        <v>43</v>
      </c>
      <c r="F132" s="14" t="s">
        <v>22</v>
      </c>
      <c r="G132" s="6" t="s">
        <v>16</v>
      </c>
      <c r="H132" s="6">
        <v>2025</v>
      </c>
      <c r="I132" s="6" t="s">
        <v>148</v>
      </c>
      <c r="J132" s="7" t="s">
        <v>838</v>
      </c>
      <c r="K132" s="15"/>
    </row>
    <row r="133" spans="1:11" ht="19.5" customHeight="1" x14ac:dyDescent="0.25">
      <c r="A133" s="6">
        <v>131</v>
      </c>
      <c r="B133" s="14" t="s">
        <v>317</v>
      </c>
      <c r="C133" s="14" t="s">
        <v>20</v>
      </c>
      <c r="D133" s="14" t="s">
        <v>318</v>
      </c>
      <c r="E133" s="14" t="s">
        <v>14</v>
      </c>
      <c r="F133" s="14" t="s">
        <v>15</v>
      </c>
      <c r="G133" s="6" t="s">
        <v>16</v>
      </c>
      <c r="H133" s="6">
        <v>2025</v>
      </c>
      <c r="I133" s="6" t="s">
        <v>148</v>
      </c>
      <c r="J133" s="7" t="s">
        <v>839</v>
      </c>
      <c r="K133" s="15"/>
    </row>
    <row r="134" spans="1:11" ht="19.5" customHeight="1" x14ac:dyDescent="0.25">
      <c r="A134" s="6">
        <v>132</v>
      </c>
      <c r="B134" s="14" t="s">
        <v>319</v>
      </c>
      <c r="C134" s="14" t="s">
        <v>20</v>
      </c>
      <c r="D134" s="14" t="s">
        <v>320</v>
      </c>
      <c r="E134" s="14" t="s">
        <v>321</v>
      </c>
      <c r="F134" s="14" t="s">
        <v>22</v>
      </c>
      <c r="G134" s="6" t="s">
        <v>16</v>
      </c>
      <c r="H134" s="6">
        <v>2025</v>
      </c>
      <c r="I134" s="6" t="s">
        <v>148</v>
      </c>
      <c r="J134" s="7" t="s">
        <v>840</v>
      </c>
      <c r="K134" s="15"/>
    </row>
    <row r="135" spans="1:11" ht="19.5" customHeight="1" x14ac:dyDescent="0.25">
      <c r="A135" s="6">
        <v>133</v>
      </c>
      <c r="B135" s="14" t="s">
        <v>322</v>
      </c>
      <c r="C135" s="14" t="s">
        <v>12</v>
      </c>
      <c r="D135" s="14" t="s">
        <v>323</v>
      </c>
      <c r="E135" s="14" t="s">
        <v>103</v>
      </c>
      <c r="F135" s="14" t="s">
        <v>22</v>
      </c>
      <c r="G135" s="6" t="s">
        <v>16</v>
      </c>
      <c r="H135" s="6">
        <v>2025</v>
      </c>
      <c r="I135" s="6" t="s">
        <v>148</v>
      </c>
      <c r="J135" s="7" t="s">
        <v>841</v>
      </c>
      <c r="K135" s="15"/>
    </row>
    <row r="136" spans="1:11" ht="19.5" customHeight="1" x14ac:dyDescent="0.25">
      <c r="A136" s="6">
        <v>134</v>
      </c>
      <c r="B136" s="14" t="s">
        <v>324</v>
      </c>
      <c r="C136" s="14" t="s">
        <v>20</v>
      </c>
      <c r="D136" s="14" t="s">
        <v>325</v>
      </c>
      <c r="E136" s="14" t="s">
        <v>245</v>
      </c>
      <c r="F136" s="14" t="s">
        <v>22</v>
      </c>
      <c r="G136" s="6" t="s">
        <v>16</v>
      </c>
      <c r="H136" s="6">
        <v>2025</v>
      </c>
      <c r="I136" s="6" t="s">
        <v>148</v>
      </c>
      <c r="J136" s="7" t="s">
        <v>842</v>
      </c>
      <c r="K136" s="15"/>
    </row>
    <row r="137" spans="1:11" ht="19.5" customHeight="1" x14ac:dyDescent="0.25">
      <c r="A137" s="6">
        <v>135</v>
      </c>
      <c r="B137" s="14" t="s">
        <v>326</v>
      </c>
      <c r="C137" s="14" t="s">
        <v>20</v>
      </c>
      <c r="D137" s="14" t="s">
        <v>327</v>
      </c>
      <c r="E137" s="14" t="s">
        <v>103</v>
      </c>
      <c r="F137" s="14" t="s">
        <v>22</v>
      </c>
      <c r="G137" s="6" t="s">
        <v>16</v>
      </c>
      <c r="H137" s="6">
        <v>2025</v>
      </c>
      <c r="I137" s="6" t="s">
        <v>148</v>
      </c>
      <c r="J137" s="7" t="s">
        <v>843</v>
      </c>
      <c r="K137" s="15"/>
    </row>
    <row r="138" spans="1:11" ht="19.5" customHeight="1" x14ac:dyDescent="0.25">
      <c r="A138" s="6">
        <v>136</v>
      </c>
      <c r="B138" s="14" t="s">
        <v>328</v>
      </c>
      <c r="C138" s="14" t="s">
        <v>12</v>
      </c>
      <c r="D138" s="14" t="s">
        <v>329</v>
      </c>
      <c r="E138" s="14" t="s">
        <v>43</v>
      </c>
      <c r="F138" s="14" t="s">
        <v>15</v>
      </c>
      <c r="G138" s="6" t="s">
        <v>16</v>
      </c>
      <c r="H138" s="6">
        <v>2025</v>
      </c>
      <c r="I138" s="6" t="s">
        <v>148</v>
      </c>
      <c r="J138" s="7" t="s">
        <v>844</v>
      </c>
      <c r="K138" s="15"/>
    </row>
    <row r="139" spans="1:11" ht="19.5" customHeight="1" x14ac:dyDescent="0.25">
      <c r="A139" s="6">
        <v>137</v>
      </c>
      <c r="B139" s="14" t="s">
        <v>330</v>
      </c>
      <c r="C139" s="14" t="s">
        <v>12</v>
      </c>
      <c r="D139" s="14" t="s">
        <v>42</v>
      </c>
      <c r="E139" s="14" t="s">
        <v>331</v>
      </c>
      <c r="F139" s="14" t="s">
        <v>22</v>
      </c>
      <c r="G139" s="6" t="s">
        <v>16</v>
      </c>
      <c r="H139" s="6">
        <v>2025</v>
      </c>
      <c r="I139" s="6" t="s">
        <v>148</v>
      </c>
      <c r="J139" s="7" t="s">
        <v>845</v>
      </c>
      <c r="K139" s="15"/>
    </row>
    <row r="140" spans="1:11" ht="19.5" customHeight="1" x14ac:dyDescent="0.25">
      <c r="A140" s="6">
        <v>138</v>
      </c>
      <c r="B140" s="14" t="s">
        <v>332</v>
      </c>
      <c r="C140" s="14" t="s">
        <v>12</v>
      </c>
      <c r="D140" s="14" t="s">
        <v>333</v>
      </c>
      <c r="E140" s="14" t="s">
        <v>43</v>
      </c>
      <c r="F140" s="14" t="s">
        <v>22</v>
      </c>
      <c r="G140" s="6" t="s">
        <v>16</v>
      </c>
      <c r="H140" s="6">
        <v>2025</v>
      </c>
      <c r="I140" s="6" t="s">
        <v>148</v>
      </c>
      <c r="J140" s="7" t="s">
        <v>846</v>
      </c>
      <c r="K140" s="15"/>
    </row>
    <row r="141" spans="1:11" ht="19.5" customHeight="1" x14ac:dyDescent="0.25">
      <c r="A141" s="6">
        <v>139</v>
      </c>
      <c r="B141" s="14" t="s">
        <v>334</v>
      </c>
      <c r="C141" s="14" t="s">
        <v>12</v>
      </c>
      <c r="D141" s="14" t="s">
        <v>335</v>
      </c>
      <c r="E141" s="14" t="s">
        <v>117</v>
      </c>
      <c r="F141" s="14" t="s">
        <v>22</v>
      </c>
      <c r="G141" s="6" t="s">
        <v>16</v>
      </c>
      <c r="H141" s="6">
        <v>2025</v>
      </c>
      <c r="I141" s="6" t="s">
        <v>148</v>
      </c>
      <c r="J141" s="7" t="s">
        <v>847</v>
      </c>
      <c r="K141" s="15"/>
    </row>
    <row r="142" spans="1:11" ht="19.5" customHeight="1" x14ac:dyDescent="0.25">
      <c r="A142" s="6">
        <v>140</v>
      </c>
      <c r="B142" s="14" t="s">
        <v>336</v>
      </c>
      <c r="C142" s="14" t="s">
        <v>12</v>
      </c>
      <c r="D142" s="14" t="s">
        <v>337</v>
      </c>
      <c r="E142" s="14" t="s">
        <v>194</v>
      </c>
      <c r="F142" s="14" t="s">
        <v>15</v>
      </c>
      <c r="G142" s="6" t="s">
        <v>16</v>
      </c>
      <c r="H142" s="6">
        <v>2025</v>
      </c>
      <c r="I142" s="6" t="s">
        <v>148</v>
      </c>
      <c r="J142" s="7" t="s">
        <v>848</v>
      </c>
      <c r="K142" s="15"/>
    </row>
    <row r="143" spans="1:11" ht="19.5" customHeight="1" x14ac:dyDescent="0.25">
      <c r="A143" s="6">
        <v>141</v>
      </c>
      <c r="B143" s="14" t="s">
        <v>338</v>
      </c>
      <c r="C143" s="14" t="s">
        <v>12</v>
      </c>
      <c r="D143" s="14" t="s">
        <v>339</v>
      </c>
      <c r="E143" s="14" t="s">
        <v>340</v>
      </c>
      <c r="F143" s="14" t="s">
        <v>22</v>
      </c>
      <c r="G143" s="6" t="s">
        <v>16</v>
      </c>
      <c r="H143" s="6">
        <v>2025</v>
      </c>
      <c r="I143" s="6" t="s">
        <v>148</v>
      </c>
      <c r="J143" s="7" t="s">
        <v>849</v>
      </c>
      <c r="K143" s="15"/>
    </row>
    <row r="144" spans="1:11" ht="19.5" customHeight="1" x14ac:dyDescent="0.25">
      <c r="A144" s="6">
        <v>142</v>
      </c>
      <c r="B144" s="14" t="s">
        <v>341</v>
      </c>
      <c r="C144" s="14" t="s">
        <v>20</v>
      </c>
      <c r="D144" s="14" t="s">
        <v>342</v>
      </c>
      <c r="E144" s="14" t="s">
        <v>1066</v>
      </c>
      <c r="F144" s="14" t="s">
        <v>22</v>
      </c>
      <c r="G144" s="6" t="s">
        <v>16</v>
      </c>
      <c r="H144" s="6">
        <v>2025</v>
      </c>
      <c r="I144" s="6" t="s">
        <v>148</v>
      </c>
      <c r="J144" s="7" t="s">
        <v>850</v>
      </c>
      <c r="K144" s="15"/>
    </row>
    <row r="145" spans="1:11" ht="19.5" customHeight="1" x14ac:dyDescent="0.25">
      <c r="A145" s="6">
        <v>143</v>
      </c>
      <c r="B145" s="14" t="s">
        <v>343</v>
      </c>
      <c r="C145" s="14" t="s">
        <v>12</v>
      </c>
      <c r="D145" s="14" t="s">
        <v>344</v>
      </c>
      <c r="E145" s="14" t="s">
        <v>14</v>
      </c>
      <c r="F145" s="14" t="s">
        <v>22</v>
      </c>
      <c r="G145" s="6" t="s">
        <v>16</v>
      </c>
      <c r="H145" s="6">
        <v>2025</v>
      </c>
      <c r="I145" s="6" t="s">
        <v>148</v>
      </c>
      <c r="J145" s="7" t="s">
        <v>851</v>
      </c>
      <c r="K145" s="15"/>
    </row>
    <row r="146" spans="1:11" ht="19.5" customHeight="1" x14ac:dyDescent="0.25">
      <c r="A146" s="6">
        <v>144</v>
      </c>
      <c r="B146" s="14" t="s">
        <v>345</v>
      </c>
      <c r="C146" s="14" t="s">
        <v>12</v>
      </c>
      <c r="D146" s="14" t="s">
        <v>346</v>
      </c>
      <c r="E146" s="14" t="s">
        <v>117</v>
      </c>
      <c r="F146" s="14" t="s">
        <v>22</v>
      </c>
      <c r="G146" s="6" t="s">
        <v>16</v>
      </c>
      <c r="H146" s="6">
        <v>2025</v>
      </c>
      <c r="I146" s="6" t="s">
        <v>148</v>
      </c>
      <c r="J146" s="7" t="s">
        <v>852</v>
      </c>
      <c r="K146" s="15"/>
    </row>
    <row r="147" spans="1:11" ht="19.5" customHeight="1" x14ac:dyDescent="0.25">
      <c r="A147" s="6">
        <v>145</v>
      </c>
      <c r="B147" s="14" t="s">
        <v>347</v>
      </c>
      <c r="C147" s="14" t="s">
        <v>20</v>
      </c>
      <c r="D147" s="14" t="s">
        <v>327</v>
      </c>
      <c r="E147" s="14" t="s">
        <v>61</v>
      </c>
      <c r="F147" s="14" t="s">
        <v>22</v>
      </c>
      <c r="G147" s="6" t="s">
        <v>16</v>
      </c>
      <c r="H147" s="6">
        <v>2025</v>
      </c>
      <c r="I147" s="6" t="s">
        <v>148</v>
      </c>
      <c r="J147" s="7" t="s">
        <v>853</v>
      </c>
      <c r="K147" s="15"/>
    </row>
    <row r="148" spans="1:11" ht="19.5" customHeight="1" x14ac:dyDescent="0.25">
      <c r="A148" s="6">
        <v>146</v>
      </c>
      <c r="B148" s="14" t="s">
        <v>348</v>
      </c>
      <c r="C148" s="14" t="s">
        <v>12</v>
      </c>
      <c r="D148" s="14" t="s">
        <v>349</v>
      </c>
      <c r="E148" s="14" t="s">
        <v>43</v>
      </c>
      <c r="F148" s="14" t="s">
        <v>22</v>
      </c>
      <c r="G148" s="6" t="s">
        <v>16</v>
      </c>
      <c r="H148" s="6">
        <v>2025</v>
      </c>
      <c r="I148" s="6" t="s">
        <v>148</v>
      </c>
      <c r="J148" s="7" t="s">
        <v>854</v>
      </c>
      <c r="K148" s="15"/>
    </row>
    <row r="149" spans="1:11" ht="19.5" customHeight="1" x14ac:dyDescent="0.25">
      <c r="A149" s="6">
        <v>147</v>
      </c>
      <c r="B149" s="14" t="s">
        <v>350</v>
      </c>
      <c r="C149" s="14" t="s">
        <v>12</v>
      </c>
      <c r="D149" s="14" t="s">
        <v>351</v>
      </c>
      <c r="E149" s="14" t="s">
        <v>43</v>
      </c>
      <c r="F149" s="14" t="s">
        <v>22</v>
      </c>
      <c r="G149" s="6" t="s">
        <v>16</v>
      </c>
      <c r="H149" s="6">
        <v>2025</v>
      </c>
      <c r="I149" s="6" t="s">
        <v>148</v>
      </c>
      <c r="J149" s="7" t="s">
        <v>855</v>
      </c>
      <c r="K149" s="15"/>
    </row>
    <row r="150" spans="1:11" ht="19.5" customHeight="1" x14ac:dyDescent="0.25">
      <c r="A150" s="6">
        <v>148</v>
      </c>
      <c r="B150" s="14" t="s">
        <v>352</v>
      </c>
      <c r="C150" s="14" t="s">
        <v>12</v>
      </c>
      <c r="D150" s="14" t="s">
        <v>353</v>
      </c>
      <c r="E150" s="14" t="s">
        <v>43</v>
      </c>
      <c r="F150" s="14" t="s">
        <v>22</v>
      </c>
      <c r="G150" s="6" t="s">
        <v>16</v>
      </c>
      <c r="H150" s="6">
        <v>2025</v>
      </c>
      <c r="I150" s="6" t="s">
        <v>148</v>
      </c>
      <c r="J150" s="7" t="s">
        <v>856</v>
      </c>
      <c r="K150" s="15"/>
    </row>
    <row r="151" spans="1:11" ht="19.5" customHeight="1" x14ac:dyDescent="0.25">
      <c r="A151" s="6">
        <v>149</v>
      </c>
      <c r="B151" s="14" t="s">
        <v>354</v>
      </c>
      <c r="C151" s="14" t="s">
        <v>12</v>
      </c>
      <c r="D151" s="14" t="s">
        <v>355</v>
      </c>
      <c r="E151" s="14" t="s">
        <v>103</v>
      </c>
      <c r="F151" s="14" t="s">
        <v>22</v>
      </c>
      <c r="G151" s="6" t="s">
        <v>16</v>
      </c>
      <c r="H151" s="6">
        <v>2025</v>
      </c>
      <c r="I151" s="6" t="s">
        <v>148</v>
      </c>
      <c r="J151" s="7" t="s">
        <v>857</v>
      </c>
      <c r="K151" s="15"/>
    </row>
    <row r="152" spans="1:11" ht="19.5" customHeight="1" x14ac:dyDescent="0.25">
      <c r="A152" s="6">
        <v>150</v>
      </c>
      <c r="B152" s="14" t="s">
        <v>356</v>
      </c>
      <c r="C152" s="14" t="s">
        <v>12</v>
      </c>
      <c r="D152" s="14" t="s">
        <v>357</v>
      </c>
      <c r="E152" s="14" t="s">
        <v>43</v>
      </c>
      <c r="F152" s="14" t="s">
        <v>22</v>
      </c>
      <c r="G152" s="6" t="s">
        <v>16</v>
      </c>
      <c r="H152" s="6">
        <v>2025</v>
      </c>
      <c r="I152" s="6" t="s">
        <v>148</v>
      </c>
      <c r="J152" s="7" t="s">
        <v>858</v>
      </c>
      <c r="K152" s="15"/>
    </row>
    <row r="153" spans="1:11" ht="19.5" customHeight="1" x14ac:dyDescent="0.25">
      <c r="A153" s="6">
        <v>151</v>
      </c>
      <c r="B153" s="14" t="s">
        <v>358</v>
      </c>
      <c r="C153" s="14" t="s">
        <v>12</v>
      </c>
      <c r="D153" s="14" t="s">
        <v>359</v>
      </c>
      <c r="E153" s="14" t="s">
        <v>43</v>
      </c>
      <c r="F153" s="14" t="s">
        <v>22</v>
      </c>
      <c r="G153" s="6" t="s">
        <v>16</v>
      </c>
      <c r="H153" s="6">
        <v>2025</v>
      </c>
      <c r="I153" s="6" t="s">
        <v>148</v>
      </c>
      <c r="J153" s="7" t="s">
        <v>859</v>
      </c>
      <c r="K153" s="15"/>
    </row>
    <row r="154" spans="1:11" ht="19.5" customHeight="1" x14ac:dyDescent="0.25">
      <c r="A154" s="6">
        <v>152</v>
      </c>
      <c r="B154" s="14" t="s">
        <v>360</v>
      </c>
      <c r="C154" s="14" t="s">
        <v>12</v>
      </c>
      <c r="D154" s="14" t="s">
        <v>361</v>
      </c>
      <c r="E154" s="14" t="s">
        <v>79</v>
      </c>
      <c r="F154" s="14" t="s">
        <v>22</v>
      </c>
      <c r="G154" s="6" t="s">
        <v>16</v>
      </c>
      <c r="H154" s="6">
        <v>2025</v>
      </c>
      <c r="I154" s="6" t="s">
        <v>148</v>
      </c>
      <c r="J154" s="7" t="s">
        <v>860</v>
      </c>
      <c r="K154" s="15"/>
    </row>
    <row r="155" spans="1:11" ht="19.5" customHeight="1" x14ac:dyDescent="0.25">
      <c r="A155" s="6">
        <v>153</v>
      </c>
      <c r="B155" s="14" t="s">
        <v>362</v>
      </c>
      <c r="C155" s="14" t="s">
        <v>20</v>
      </c>
      <c r="D155" s="14" t="s">
        <v>71</v>
      </c>
      <c r="E155" s="14" t="s">
        <v>117</v>
      </c>
      <c r="F155" s="14" t="s">
        <v>22</v>
      </c>
      <c r="G155" s="6" t="s">
        <v>16</v>
      </c>
      <c r="H155" s="6">
        <v>2025</v>
      </c>
      <c r="I155" s="6" t="s">
        <v>148</v>
      </c>
      <c r="J155" s="7" t="s">
        <v>861</v>
      </c>
      <c r="K155" s="15"/>
    </row>
    <row r="156" spans="1:11" ht="19.5" customHeight="1" x14ac:dyDescent="0.25">
      <c r="A156" s="6">
        <v>154</v>
      </c>
      <c r="B156" s="14" t="s">
        <v>363</v>
      </c>
      <c r="C156" s="14" t="s">
        <v>12</v>
      </c>
      <c r="D156" s="14" t="s">
        <v>364</v>
      </c>
      <c r="E156" s="14" t="s">
        <v>88</v>
      </c>
      <c r="F156" s="14" t="s">
        <v>22</v>
      </c>
      <c r="G156" s="6" t="s">
        <v>16</v>
      </c>
      <c r="H156" s="6">
        <v>2025</v>
      </c>
      <c r="I156" s="6" t="s">
        <v>148</v>
      </c>
      <c r="J156" s="7" t="s">
        <v>862</v>
      </c>
      <c r="K156" s="15"/>
    </row>
    <row r="157" spans="1:11" ht="19.5" customHeight="1" x14ac:dyDescent="0.25">
      <c r="A157" s="6">
        <v>155</v>
      </c>
      <c r="B157" s="14" t="s">
        <v>365</v>
      </c>
      <c r="C157" s="14" t="s">
        <v>20</v>
      </c>
      <c r="D157" s="14" t="s">
        <v>366</v>
      </c>
      <c r="E157" s="14" t="s">
        <v>88</v>
      </c>
      <c r="F157" s="14" t="s">
        <v>22</v>
      </c>
      <c r="G157" s="6" t="s">
        <v>16</v>
      </c>
      <c r="H157" s="6">
        <v>2025</v>
      </c>
      <c r="I157" s="6" t="s">
        <v>148</v>
      </c>
      <c r="J157" s="7" t="s">
        <v>863</v>
      </c>
      <c r="K157" s="15"/>
    </row>
    <row r="158" spans="1:11" ht="19.5" customHeight="1" x14ac:dyDescent="0.25">
      <c r="A158" s="6">
        <v>156</v>
      </c>
      <c r="B158" s="14" t="s">
        <v>367</v>
      </c>
      <c r="C158" s="14" t="s">
        <v>12</v>
      </c>
      <c r="D158" s="14" t="s">
        <v>368</v>
      </c>
      <c r="E158" s="14" t="s">
        <v>103</v>
      </c>
      <c r="F158" s="14" t="s">
        <v>22</v>
      </c>
      <c r="G158" s="6" t="s">
        <v>16</v>
      </c>
      <c r="H158" s="6">
        <v>2025</v>
      </c>
      <c r="I158" s="6" t="s">
        <v>148</v>
      </c>
      <c r="J158" s="7" t="s">
        <v>864</v>
      </c>
      <c r="K158" s="15"/>
    </row>
    <row r="159" spans="1:11" ht="19.5" customHeight="1" x14ac:dyDescent="0.25">
      <c r="A159" s="6">
        <v>157</v>
      </c>
      <c r="B159" s="14" t="s">
        <v>369</v>
      </c>
      <c r="C159" s="14" t="s">
        <v>12</v>
      </c>
      <c r="D159" s="14" t="s">
        <v>370</v>
      </c>
      <c r="E159" s="14" t="s">
        <v>103</v>
      </c>
      <c r="F159" s="14" t="s">
        <v>15</v>
      </c>
      <c r="G159" s="6" t="s">
        <v>16</v>
      </c>
      <c r="H159" s="6">
        <v>2025</v>
      </c>
      <c r="I159" s="6" t="s">
        <v>148</v>
      </c>
      <c r="J159" s="7" t="s">
        <v>865</v>
      </c>
      <c r="K159" s="15"/>
    </row>
    <row r="160" spans="1:11" ht="19.5" customHeight="1" x14ac:dyDescent="0.25">
      <c r="A160" s="6">
        <v>158</v>
      </c>
      <c r="B160" s="14" t="s">
        <v>371</v>
      </c>
      <c r="C160" s="14" t="s">
        <v>20</v>
      </c>
      <c r="D160" s="14" t="s">
        <v>158</v>
      </c>
      <c r="E160" s="14" t="s">
        <v>94</v>
      </c>
      <c r="F160" s="14" t="s">
        <v>22</v>
      </c>
      <c r="G160" s="6" t="s">
        <v>16</v>
      </c>
      <c r="H160" s="6">
        <v>2025</v>
      </c>
      <c r="I160" s="6" t="s">
        <v>148</v>
      </c>
      <c r="J160" s="7" t="s">
        <v>866</v>
      </c>
      <c r="K160" s="15"/>
    </row>
    <row r="161" spans="1:11" ht="19.5" customHeight="1" x14ac:dyDescent="0.25">
      <c r="A161" s="6">
        <v>159</v>
      </c>
      <c r="B161" s="14" t="s">
        <v>372</v>
      </c>
      <c r="C161" s="14" t="s">
        <v>12</v>
      </c>
      <c r="D161" s="14" t="s">
        <v>373</v>
      </c>
      <c r="E161" s="14" t="s">
        <v>14</v>
      </c>
      <c r="F161" s="14" t="s">
        <v>22</v>
      </c>
      <c r="G161" s="6" t="s">
        <v>16</v>
      </c>
      <c r="H161" s="6">
        <v>2025</v>
      </c>
      <c r="I161" s="6" t="s">
        <v>148</v>
      </c>
      <c r="J161" s="7" t="s">
        <v>867</v>
      </c>
      <c r="K161" s="15"/>
    </row>
    <row r="162" spans="1:11" ht="19.5" customHeight="1" x14ac:dyDescent="0.25">
      <c r="A162" s="6">
        <v>160</v>
      </c>
      <c r="B162" s="14" t="s">
        <v>374</v>
      </c>
      <c r="C162" s="14" t="s">
        <v>20</v>
      </c>
      <c r="D162" s="14" t="s">
        <v>375</v>
      </c>
      <c r="E162" s="14" t="s">
        <v>43</v>
      </c>
      <c r="F162" s="14" t="s">
        <v>22</v>
      </c>
      <c r="G162" s="6" t="s">
        <v>16</v>
      </c>
      <c r="H162" s="6">
        <v>2025</v>
      </c>
      <c r="I162" s="6" t="s">
        <v>148</v>
      </c>
      <c r="J162" s="7" t="s">
        <v>868</v>
      </c>
      <c r="K162" s="15"/>
    </row>
    <row r="163" spans="1:11" ht="19.5" customHeight="1" x14ac:dyDescent="0.25">
      <c r="A163" s="6">
        <v>161</v>
      </c>
      <c r="B163" s="14" t="s">
        <v>376</v>
      </c>
      <c r="C163" s="14" t="s">
        <v>12</v>
      </c>
      <c r="D163" s="14" t="s">
        <v>160</v>
      </c>
      <c r="E163" s="14" t="s">
        <v>185</v>
      </c>
      <c r="F163" s="14" t="s">
        <v>22</v>
      </c>
      <c r="G163" s="6" t="s">
        <v>16</v>
      </c>
      <c r="H163" s="6">
        <v>2025</v>
      </c>
      <c r="I163" s="6" t="s">
        <v>148</v>
      </c>
      <c r="J163" s="7" t="s">
        <v>869</v>
      </c>
      <c r="K163" s="15"/>
    </row>
    <row r="164" spans="1:11" ht="19.5" customHeight="1" x14ac:dyDescent="0.25">
      <c r="A164" s="6">
        <v>162</v>
      </c>
      <c r="B164" s="14" t="s">
        <v>377</v>
      </c>
      <c r="C164" s="14" t="s">
        <v>12</v>
      </c>
      <c r="D164" s="14" t="s">
        <v>26</v>
      </c>
      <c r="E164" s="14" t="s">
        <v>185</v>
      </c>
      <c r="F164" s="14" t="s">
        <v>22</v>
      </c>
      <c r="G164" s="6" t="s">
        <v>16</v>
      </c>
      <c r="H164" s="6">
        <v>2025</v>
      </c>
      <c r="I164" s="6" t="s">
        <v>148</v>
      </c>
      <c r="J164" s="7" t="s">
        <v>870</v>
      </c>
      <c r="K164" s="15"/>
    </row>
    <row r="165" spans="1:11" ht="19.5" customHeight="1" x14ac:dyDescent="0.25">
      <c r="A165" s="6">
        <v>163</v>
      </c>
      <c r="B165" s="14" t="s">
        <v>378</v>
      </c>
      <c r="C165" s="14" t="s">
        <v>12</v>
      </c>
      <c r="D165" s="14" t="s">
        <v>379</v>
      </c>
      <c r="E165" s="14" t="s">
        <v>117</v>
      </c>
      <c r="F165" s="14" t="s">
        <v>22</v>
      </c>
      <c r="G165" s="6" t="s">
        <v>16</v>
      </c>
      <c r="H165" s="6">
        <v>2025</v>
      </c>
      <c r="I165" s="6" t="s">
        <v>148</v>
      </c>
      <c r="J165" s="7" t="s">
        <v>871</v>
      </c>
      <c r="K165" s="15"/>
    </row>
    <row r="166" spans="1:11" ht="19.5" customHeight="1" x14ac:dyDescent="0.25">
      <c r="A166" s="6">
        <v>164</v>
      </c>
      <c r="B166" s="14" t="s">
        <v>380</v>
      </c>
      <c r="C166" s="14" t="s">
        <v>20</v>
      </c>
      <c r="D166" s="14" t="s">
        <v>381</v>
      </c>
      <c r="E166" s="14" t="s">
        <v>43</v>
      </c>
      <c r="F166" s="14" t="s">
        <v>22</v>
      </c>
      <c r="G166" s="6" t="s">
        <v>16</v>
      </c>
      <c r="H166" s="6">
        <v>2025</v>
      </c>
      <c r="I166" s="6" t="s">
        <v>148</v>
      </c>
      <c r="J166" s="7" t="s">
        <v>872</v>
      </c>
      <c r="K166" s="15"/>
    </row>
    <row r="167" spans="1:11" ht="19.5" customHeight="1" x14ac:dyDescent="0.25">
      <c r="A167" s="6">
        <v>165</v>
      </c>
      <c r="B167" s="14" t="s">
        <v>382</v>
      </c>
      <c r="C167" s="14" t="s">
        <v>20</v>
      </c>
      <c r="D167" s="14" t="s">
        <v>383</v>
      </c>
      <c r="E167" s="14" t="s">
        <v>201</v>
      </c>
      <c r="F167" s="14" t="s">
        <v>22</v>
      </c>
      <c r="G167" s="6" t="s">
        <v>16</v>
      </c>
      <c r="H167" s="6">
        <v>2025</v>
      </c>
      <c r="I167" s="6" t="s">
        <v>148</v>
      </c>
      <c r="J167" s="7" t="s">
        <v>873</v>
      </c>
      <c r="K167" s="15"/>
    </row>
    <row r="168" spans="1:11" ht="19.5" customHeight="1" x14ac:dyDescent="0.25">
      <c r="A168" s="6">
        <v>166</v>
      </c>
      <c r="B168" s="14" t="s">
        <v>384</v>
      </c>
      <c r="C168" s="14" t="s">
        <v>12</v>
      </c>
      <c r="D168" s="14" t="s">
        <v>385</v>
      </c>
      <c r="E168" s="14" t="s">
        <v>43</v>
      </c>
      <c r="F168" s="14" t="s">
        <v>15</v>
      </c>
      <c r="G168" s="6" t="s">
        <v>16</v>
      </c>
      <c r="H168" s="6">
        <v>2025</v>
      </c>
      <c r="I168" s="6" t="s">
        <v>148</v>
      </c>
      <c r="J168" s="7" t="s">
        <v>874</v>
      </c>
      <c r="K168" s="15"/>
    </row>
    <row r="169" spans="1:11" ht="19.5" customHeight="1" x14ac:dyDescent="0.25">
      <c r="A169" s="6">
        <v>167</v>
      </c>
      <c r="B169" s="14" t="s">
        <v>386</v>
      </c>
      <c r="C169" s="14" t="s">
        <v>20</v>
      </c>
      <c r="D169" s="14" t="s">
        <v>387</v>
      </c>
      <c r="E169" s="14" t="s">
        <v>79</v>
      </c>
      <c r="F169" s="14" t="s">
        <v>15</v>
      </c>
      <c r="G169" s="6" t="s">
        <v>16</v>
      </c>
      <c r="H169" s="6">
        <v>2025</v>
      </c>
      <c r="I169" s="6" t="s">
        <v>148</v>
      </c>
      <c r="J169" s="7" t="s">
        <v>875</v>
      </c>
      <c r="K169" s="15"/>
    </row>
    <row r="170" spans="1:11" ht="19.5" customHeight="1" x14ac:dyDescent="0.25">
      <c r="A170" s="6">
        <v>168</v>
      </c>
      <c r="B170" s="14" t="s">
        <v>388</v>
      </c>
      <c r="C170" s="14" t="s">
        <v>20</v>
      </c>
      <c r="D170" s="14" t="s">
        <v>241</v>
      </c>
      <c r="E170" s="14" t="s">
        <v>14</v>
      </c>
      <c r="F170" s="14" t="s">
        <v>22</v>
      </c>
      <c r="G170" s="6" t="s">
        <v>16</v>
      </c>
      <c r="H170" s="6">
        <v>2025</v>
      </c>
      <c r="I170" s="6" t="s">
        <v>148</v>
      </c>
      <c r="J170" s="7" t="s">
        <v>876</v>
      </c>
      <c r="K170" s="15"/>
    </row>
    <row r="171" spans="1:11" ht="19.5" customHeight="1" x14ac:dyDescent="0.25">
      <c r="A171" s="6">
        <v>169</v>
      </c>
      <c r="B171" s="14" t="s">
        <v>389</v>
      </c>
      <c r="C171" s="14" t="s">
        <v>12</v>
      </c>
      <c r="D171" s="14" t="s">
        <v>390</v>
      </c>
      <c r="E171" s="14" t="s">
        <v>213</v>
      </c>
      <c r="F171" s="14" t="s">
        <v>22</v>
      </c>
      <c r="G171" s="6" t="s">
        <v>16</v>
      </c>
      <c r="H171" s="6">
        <v>2025</v>
      </c>
      <c r="I171" s="6" t="s">
        <v>148</v>
      </c>
      <c r="J171" s="7" t="s">
        <v>877</v>
      </c>
      <c r="K171" s="15"/>
    </row>
    <row r="172" spans="1:11" ht="19.5" customHeight="1" x14ac:dyDescent="0.25">
      <c r="A172" s="6">
        <v>170</v>
      </c>
      <c r="B172" s="14" t="s">
        <v>391</v>
      </c>
      <c r="C172" s="14" t="s">
        <v>20</v>
      </c>
      <c r="D172" s="14" t="s">
        <v>392</v>
      </c>
      <c r="E172" s="14" t="s">
        <v>14</v>
      </c>
      <c r="F172" s="14" t="s">
        <v>22</v>
      </c>
      <c r="G172" s="6" t="s">
        <v>16</v>
      </c>
      <c r="H172" s="6">
        <v>2025</v>
      </c>
      <c r="I172" s="6" t="s">
        <v>393</v>
      </c>
      <c r="J172" s="7" t="s">
        <v>878</v>
      </c>
      <c r="K172" s="15"/>
    </row>
    <row r="173" spans="1:11" ht="19.5" customHeight="1" x14ac:dyDescent="0.25">
      <c r="A173" s="6">
        <v>171</v>
      </c>
      <c r="B173" s="14" t="s">
        <v>394</v>
      </c>
      <c r="C173" s="14" t="s">
        <v>20</v>
      </c>
      <c r="D173" s="14" t="s">
        <v>395</v>
      </c>
      <c r="E173" s="14" t="s">
        <v>43</v>
      </c>
      <c r="F173" s="14" t="s">
        <v>22</v>
      </c>
      <c r="G173" s="6" t="s">
        <v>16</v>
      </c>
      <c r="H173" s="6">
        <v>2025</v>
      </c>
      <c r="I173" s="6" t="s">
        <v>393</v>
      </c>
      <c r="J173" s="7" t="s">
        <v>879</v>
      </c>
      <c r="K173" s="15"/>
    </row>
    <row r="174" spans="1:11" ht="19.5" customHeight="1" x14ac:dyDescent="0.25">
      <c r="A174" s="6">
        <v>172</v>
      </c>
      <c r="B174" s="14" t="s">
        <v>396</v>
      </c>
      <c r="C174" s="14" t="s">
        <v>20</v>
      </c>
      <c r="D174" s="14" t="s">
        <v>397</v>
      </c>
      <c r="E174" s="14" t="s">
        <v>14</v>
      </c>
      <c r="F174" s="14" t="s">
        <v>22</v>
      </c>
      <c r="G174" s="6" t="s">
        <v>16</v>
      </c>
      <c r="H174" s="6">
        <v>2025</v>
      </c>
      <c r="I174" s="6" t="s">
        <v>393</v>
      </c>
      <c r="J174" s="7" t="s">
        <v>880</v>
      </c>
      <c r="K174" s="15"/>
    </row>
    <row r="175" spans="1:11" ht="19.5" customHeight="1" x14ac:dyDescent="0.25">
      <c r="A175" s="6">
        <v>173</v>
      </c>
      <c r="B175" s="14" t="s">
        <v>398</v>
      </c>
      <c r="C175" s="14" t="s">
        <v>12</v>
      </c>
      <c r="D175" s="14" t="s">
        <v>399</v>
      </c>
      <c r="E175" s="14" t="s">
        <v>43</v>
      </c>
      <c r="F175" s="14" t="s">
        <v>15</v>
      </c>
      <c r="G175" s="6" t="s">
        <v>16</v>
      </c>
      <c r="H175" s="6">
        <v>2025</v>
      </c>
      <c r="I175" s="6" t="s">
        <v>393</v>
      </c>
      <c r="J175" s="7" t="s">
        <v>881</v>
      </c>
      <c r="K175" s="15"/>
    </row>
    <row r="176" spans="1:11" ht="19.5" customHeight="1" x14ac:dyDescent="0.25">
      <c r="A176" s="6">
        <v>174</v>
      </c>
      <c r="B176" s="14" t="s">
        <v>400</v>
      </c>
      <c r="C176" s="14" t="s">
        <v>20</v>
      </c>
      <c r="D176" s="14" t="s">
        <v>401</v>
      </c>
      <c r="E176" s="14" t="s">
        <v>61</v>
      </c>
      <c r="F176" s="14" t="s">
        <v>22</v>
      </c>
      <c r="G176" s="6" t="s">
        <v>16</v>
      </c>
      <c r="H176" s="6">
        <v>2025</v>
      </c>
      <c r="I176" s="6" t="s">
        <v>393</v>
      </c>
      <c r="J176" s="7" t="s">
        <v>882</v>
      </c>
      <c r="K176" s="15"/>
    </row>
    <row r="177" spans="1:11" ht="19.5" customHeight="1" x14ac:dyDescent="0.25">
      <c r="A177" s="6">
        <v>175</v>
      </c>
      <c r="B177" s="14" t="s">
        <v>402</v>
      </c>
      <c r="C177" s="14" t="s">
        <v>20</v>
      </c>
      <c r="D177" s="14" t="s">
        <v>403</v>
      </c>
      <c r="E177" s="14" t="s">
        <v>14</v>
      </c>
      <c r="F177" s="14" t="s">
        <v>15</v>
      </c>
      <c r="G177" s="6" t="s">
        <v>16</v>
      </c>
      <c r="H177" s="6">
        <v>2025</v>
      </c>
      <c r="I177" s="6" t="s">
        <v>393</v>
      </c>
      <c r="J177" s="7" t="s">
        <v>883</v>
      </c>
      <c r="K177" s="15"/>
    </row>
    <row r="178" spans="1:11" ht="19.5" customHeight="1" x14ac:dyDescent="0.25">
      <c r="A178" s="6">
        <v>176</v>
      </c>
      <c r="B178" s="14" t="s">
        <v>404</v>
      </c>
      <c r="C178" s="14" t="s">
        <v>12</v>
      </c>
      <c r="D178" s="14" t="s">
        <v>405</v>
      </c>
      <c r="E178" s="14" t="s">
        <v>406</v>
      </c>
      <c r="F178" s="14" t="s">
        <v>22</v>
      </c>
      <c r="G178" s="6" t="s">
        <v>16</v>
      </c>
      <c r="H178" s="6">
        <v>2025</v>
      </c>
      <c r="I178" s="6" t="s">
        <v>393</v>
      </c>
      <c r="J178" s="7" t="s">
        <v>884</v>
      </c>
      <c r="K178" s="15"/>
    </row>
    <row r="179" spans="1:11" ht="19.5" customHeight="1" x14ac:dyDescent="0.25">
      <c r="A179" s="6">
        <v>177</v>
      </c>
      <c r="B179" s="14" t="s">
        <v>407</v>
      </c>
      <c r="C179" s="14" t="s">
        <v>12</v>
      </c>
      <c r="D179" s="14" t="s">
        <v>408</v>
      </c>
      <c r="E179" s="14" t="s">
        <v>79</v>
      </c>
      <c r="F179" s="14" t="s">
        <v>22</v>
      </c>
      <c r="G179" s="6" t="s">
        <v>16</v>
      </c>
      <c r="H179" s="6">
        <v>2025</v>
      </c>
      <c r="I179" s="6" t="s">
        <v>393</v>
      </c>
      <c r="J179" s="7" t="s">
        <v>885</v>
      </c>
      <c r="K179" s="15"/>
    </row>
    <row r="180" spans="1:11" ht="19.5" customHeight="1" x14ac:dyDescent="0.25">
      <c r="A180" s="6">
        <v>178</v>
      </c>
      <c r="B180" s="14" t="s">
        <v>409</v>
      </c>
      <c r="C180" s="14" t="s">
        <v>12</v>
      </c>
      <c r="D180" s="14" t="s">
        <v>410</v>
      </c>
      <c r="E180" s="14" t="s">
        <v>79</v>
      </c>
      <c r="F180" s="14" t="s">
        <v>15</v>
      </c>
      <c r="G180" s="6" t="s">
        <v>16</v>
      </c>
      <c r="H180" s="6">
        <v>2025</v>
      </c>
      <c r="I180" s="6" t="s">
        <v>393</v>
      </c>
      <c r="J180" s="7" t="s">
        <v>886</v>
      </c>
      <c r="K180" s="15"/>
    </row>
    <row r="181" spans="1:11" ht="19.5" customHeight="1" x14ac:dyDescent="0.25">
      <c r="A181" s="6">
        <v>179</v>
      </c>
      <c r="B181" s="14" t="s">
        <v>411</v>
      </c>
      <c r="C181" s="14" t="s">
        <v>20</v>
      </c>
      <c r="D181" s="14" t="s">
        <v>412</v>
      </c>
      <c r="E181" s="14" t="s">
        <v>331</v>
      </c>
      <c r="F181" s="14" t="s">
        <v>22</v>
      </c>
      <c r="G181" s="6" t="s">
        <v>16</v>
      </c>
      <c r="H181" s="6">
        <v>2025</v>
      </c>
      <c r="I181" s="6" t="s">
        <v>393</v>
      </c>
      <c r="J181" s="7" t="s">
        <v>887</v>
      </c>
      <c r="K181" s="15"/>
    </row>
    <row r="182" spans="1:11" ht="19.5" customHeight="1" x14ac:dyDescent="0.25">
      <c r="A182" s="6">
        <v>180</v>
      </c>
      <c r="B182" s="14" t="s">
        <v>413</v>
      </c>
      <c r="C182" s="14" t="s">
        <v>20</v>
      </c>
      <c r="D182" s="14" t="s">
        <v>414</v>
      </c>
      <c r="E182" s="14" t="s">
        <v>1066</v>
      </c>
      <c r="F182" s="14" t="s">
        <v>22</v>
      </c>
      <c r="G182" s="6" t="s">
        <v>16</v>
      </c>
      <c r="H182" s="6">
        <v>2025</v>
      </c>
      <c r="I182" s="6" t="s">
        <v>393</v>
      </c>
      <c r="J182" s="7" t="s">
        <v>888</v>
      </c>
      <c r="K182" s="15"/>
    </row>
    <row r="183" spans="1:11" ht="19.5" customHeight="1" x14ac:dyDescent="0.25">
      <c r="A183" s="6">
        <v>181</v>
      </c>
      <c r="B183" s="14" t="s">
        <v>415</v>
      </c>
      <c r="C183" s="14" t="s">
        <v>12</v>
      </c>
      <c r="D183" s="14" t="s">
        <v>416</v>
      </c>
      <c r="E183" s="14" t="s">
        <v>1066</v>
      </c>
      <c r="F183" s="14" t="s">
        <v>22</v>
      </c>
      <c r="G183" s="6" t="s">
        <v>16</v>
      </c>
      <c r="H183" s="6">
        <v>2025</v>
      </c>
      <c r="I183" s="6" t="s">
        <v>393</v>
      </c>
      <c r="J183" s="7" t="s">
        <v>889</v>
      </c>
      <c r="K183" s="15"/>
    </row>
    <row r="184" spans="1:11" ht="19.5" customHeight="1" x14ac:dyDescent="0.25">
      <c r="A184" s="6">
        <v>182</v>
      </c>
      <c r="B184" s="14" t="s">
        <v>417</v>
      </c>
      <c r="C184" s="14" t="s">
        <v>20</v>
      </c>
      <c r="D184" s="14" t="s">
        <v>381</v>
      </c>
      <c r="E184" s="14" t="s">
        <v>14</v>
      </c>
      <c r="F184" s="14" t="s">
        <v>22</v>
      </c>
      <c r="G184" s="6" t="s">
        <v>16</v>
      </c>
      <c r="H184" s="6">
        <v>2025</v>
      </c>
      <c r="I184" s="6" t="s">
        <v>393</v>
      </c>
      <c r="J184" s="7" t="s">
        <v>890</v>
      </c>
      <c r="K184" s="15"/>
    </row>
    <row r="185" spans="1:11" ht="19.5" customHeight="1" x14ac:dyDescent="0.25">
      <c r="A185" s="6">
        <v>183</v>
      </c>
      <c r="B185" s="14" t="s">
        <v>418</v>
      </c>
      <c r="C185" s="14" t="s">
        <v>12</v>
      </c>
      <c r="D185" s="14" t="s">
        <v>271</v>
      </c>
      <c r="E185" s="14" t="s">
        <v>340</v>
      </c>
      <c r="F185" s="14" t="s">
        <v>22</v>
      </c>
      <c r="G185" s="6" t="s">
        <v>16</v>
      </c>
      <c r="H185" s="6">
        <v>2025</v>
      </c>
      <c r="I185" s="6" t="s">
        <v>393</v>
      </c>
      <c r="J185" s="7" t="s">
        <v>891</v>
      </c>
      <c r="K185" s="15"/>
    </row>
    <row r="186" spans="1:11" ht="19.5" customHeight="1" x14ac:dyDescent="0.25">
      <c r="A186" s="6">
        <v>184</v>
      </c>
      <c r="B186" s="14" t="s">
        <v>419</v>
      </c>
      <c r="C186" s="14" t="s">
        <v>12</v>
      </c>
      <c r="D186" s="14" t="s">
        <v>420</v>
      </c>
      <c r="E186" s="14" t="s">
        <v>213</v>
      </c>
      <c r="F186" s="14" t="s">
        <v>22</v>
      </c>
      <c r="G186" s="6" t="s">
        <v>16</v>
      </c>
      <c r="H186" s="6">
        <v>2025</v>
      </c>
      <c r="I186" s="6" t="s">
        <v>393</v>
      </c>
      <c r="J186" s="7" t="s">
        <v>892</v>
      </c>
      <c r="K186" s="15"/>
    </row>
    <row r="187" spans="1:11" ht="19.5" customHeight="1" x14ac:dyDescent="0.25">
      <c r="A187" s="6">
        <v>185</v>
      </c>
      <c r="B187" s="14" t="s">
        <v>421</v>
      </c>
      <c r="C187" s="14" t="s">
        <v>20</v>
      </c>
      <c r="D187" s="14" t="s">
        <v>249</v>
      </c>
      <c r="E187" s="14" t="s">
        <v>117</v>
      </c>
      <c r="F187" s="14" t="s">
        <v>22</v>
      </c>
      <c r="G187" s="6" t="s">
        <v>16</v>
      </c>
      <c r="H187" s="6">
        <v>2025</v>
      </c>
      <c r="I187" s="6" t="s">
        <v>393</v>
      </c>
      <c r="J187" s="7" t="s">
        <v>893</v>
      </c>
      <c r="K187" s="15"/>
    </row>
    <row r="188" spans="1:11" ht="19.5" customHeight="1" x14ac:dyDescent="0.25">
      <c r="A188" s="6">
        <v>186</v>
      </c>
      <c r="B188" s="14" t="s">
        <v>422</v>
      </c>
      <c r="C188" s="14" t="s">
        <v>12</v>
      </c>
      <c r="D188" s="14" t="s">
        <v>423</v>
      </c>
      <c r="E188" s="14" t="s">
        <v>144</v>
      </c>
      <c r="F188" s="14" t="s">
        <v>22</v>
      </c>
      <c r="G188" s="6" t="s">
        <v>16</v>
      </c>
      <c r="H188" s="6">
        <v>2025</v>
      </c>
      <c r="I188" s="6" t="s">
        <v>393</v>
      </c>
      <c r="J188" s="7" t="s">
        <v>894</v>
      </c>
      <c r="K188" s="15"/>
    </row>
    <row r="189" spans="1:11" ht="19.5" customHeight="1" x14ac:dyDescent="0.25">
      <c r="A189" s="6">
        <v>187</v>
      </c>
      <c r="B189" s="14" t="s">
        <v>424</v>
      </c>
      <c r="C189" s="14" t="s">
        <v>20</v>
      </c>
      <c r="D189" s="14" t="s">
        <v>425</v>
      </c>
      <c r="E189" s="14" t="s">
        <v>321</v>
      </c>
      <c r="F189" s="14" t="s">
        <v>22</v>
      </c>
      <c r="G189" s="6" t="s">
        <v>16</v>
      </c>
      <c r="H189" s="6">
        <v>2025</v>
      </c>
      <c r="I189" s="6" t="s">
        <v>393</v>
      </c>
      <c r="J189" s="7" t="s">
        <v>895</v>
      </c>
      <c r="K189" s="15"/>
    </row>
    <row r="190" spans="1:11" ht="19.5" customHeight="1" x14ac:dyDescent="0.25">
      <c r="A190" s="6">
        <v>188</v>
      </c>
      <c r="B190" s="14" t="s">
        <v>426</v>
      </c>
      <c r="C190" s="14" t="s">
        <v>12</v>
      </c>
      <c r="D190" s="14" t="s">
        <v>427</v>
      </c>
      <c r="E190" s="14" t="s">
        <v>14</v>
      </c>
      <c r="F190" s="14" t="s">
        <v>22</v>
      </c>
      <c r="G190" s="6" t="s">
        <v>16</v>
      </c>
      <c r="H190" s="6">
        <v>2025</v>
      </c>
      <c r="I190" s="6" t="s">
        <v>393</v>
      </c>
      <c r="J190" s="7" t="s">
        <v>896</v>
      </c>
      <c r="K190" s="15"/>
    </row>
    <row r="191" spans="1:11" ht="19.5" customHeight="1" x14ac:dyDescent="0.25">
      <c r="A191" s="6">
        <v>189</v>
      </c>
      <c r="B191" s="14" t="s">
        <v>428</v>
      </c>
      <c r="C191" s="14" t="s">
        <v>12</v>
      </c>
      <c r="D191" s="14" t="s">
        <v>429</v>
      </c>
      <c r="E191" s="14" t="s">
        <v>79</v>
      </c>
      <c r="F191" s="14" t="s">
        <v>15</v>
      </c>
      <c r="G191" s="6" t="s">
        <v>16</v>
      </c>
      <c r="H191" s="6">
        <v>2025</v>
      </c>
      <c r="I191" s="6" t="s">
        <v>393</v>
      </c>
      <c r="J191" s="7" t="s">
        <v>897</v>
      </c>
      <c r="K191" s="15"/>
    </row>
    <row r="192" spans="1:11" ht="19.5" customHeight="1" x14ac:dyDescent="0.25">
      <c r="A192" s="6">
        <v>190</v>
      </c>
      <c r="B192" s="14" t="s">
        <v>430</v>
      </c>
      <c r="C192" s="14" t="s">
        <v>12</v>
      </c>
      <c r="D192" s="14" t="s">
        <v>431</v>
      </c>
      <c r="E192" s="14" t="s">
        <v>61</v>
      </c>
      <c r="F192" s="14" t="s">
        <v>22</v>
      </c>
      <c r="G192" s="6" t="s">
        <v>16</v>
      </c>
      <c r="H192" s="6">
        <v>2025</v>
      </c>
      <c r="I192" s="6" t="s">
        <v>393</v>
      </c>
      <c r="J192" s="7" t="s">
        <v>898</v>
      </c>
      <c r="K192" s="15"/>
    </row>
    <row r="193" spans="1:11" ht="19.5" customHeight="1" x14ac:dyDescent="0.25">
      <c r="A193" s="6">
        <v>191</v>
      </c>
      <c r="B193" s="14" t="s">
        <v>432</v>
      </c>
      <c r="C193" s="14" t="s">
        <v>12</v>
      </c>
      <c r="D193" s="14" t="s">
        <v>433</v>
      </c>
      <c r="E193" s="14" t="s">
        <v>117</v>
      </c>
      <c r="F193" s="14" t="s">
        <v>22</v>
      </c>
      <c r="G193" s="6" t="s">
        <v>16</v>
      </c>
      <c r="H193" s="6">
        <v>2025</v>
      </c>
      <c r="I193" s="6" t="s">
        <v>393</v>
      </c>
      <c r="J193" s="7" t="s">
        <v>899</v>
      </c>
      <c r="K193" s="15"/>
    </row>
    <row r="194" spans="1:11" ht="19.5" customHeight="1" x14ac:dyDescent="0.25">
      <c r="A194" s="6">
        <v>192</v>
      </c>
      <c r="B194" s="14" t="s">
        <v>434</v>
      </c>
      <c r="C194" s="14" t="s">
        <v>12</v>
      </c>
      <c r="D194" s="14" t="s">
        <v>435</v>
      </c>
      <c r="E194" s="14" t="s">
        <v>43</v>
      </c>
      <c r="F194" s="14" t="s">
        <v>22</v>
      </c>
      <c r="G194" s="6" t="s">
        <v>16</v>
      </c>
      <c r="H194" s="6">
        <v>2025</v>
      </c>
      <c r="I194" s="6" t="s">
        <v>393</v>
      </c>
      <c r="J194" s="7" t="s">
        <v>900</v>
      </c>
      <c r="K194" s="15"/>
    </row>
    <row r="195" spans="1:11" ht="19.5" customHeight="1" x14ac:dyDescent="0.25">
      <c r="A195" s="6">
        <v>193</v>
      </c>
      <c r="B195" s="14" t="s">
        <v>436</v>
      </c>
      <c r="C195" s="14" t="s">
        <v>12</v>
      </c>
      <c r="D195" s="14" t="s">
        <v>184</v>
      </c>
      <c r="E195" s="14" t="s">
        <v>144</v>
      </c>
      <c r="F195" s="14" t="s">
        <v>22</v>
      </c>
      <c r="G195" s="6" t="s">
        <v>16</v>
      </c>
      <c r="H195" s="6">
        <v>2025</v>
      </c>
      <c r="I195" s="6" t="s">
        <v>393</v>
      </c>
      <c r="J195" s="7" t="s">
        <v>901</v>
      </c>
      <c r="K195" s="15"/>
    </row>
    <row r="196" spans="1:11" ht="19.5" customHeight="1" x14ac:dyDescent="0.25">
      <c r="A196" s="6">
        <v>194</v>
      </c>
      <c r="B196" s="14" t="s">
        <v>437</v>
      </c>
      <c r="C196" s="14" t="s">
        <v>12</v>
      </c>
      <c r="D196" s="14" t="s">
        <v>438</v>
      </c>
      <c r="E196" s="14" t="s">
        <v>43</v>
      </c>
      <c r="F196" s="14" t="s">
        <v>15</v>
      </c>
      <c r="G196" s="6" t="s">
        <v>16</v>
      </c>
      <c r="H196" s="6">
        <v>2025</v>
      </c>
      <c r="I196" s="6" t="s">
        <v>393</v>
      </c>
      <c r="J196" s="7" t="s">
        <v>902</v>
      </c>
      <c r="K196" s="15"/>
    </row>
    <row r="197" spans="1:11" ht="19.5" customHeight="1" x14ac:dyDescent="0.25">
      <c r="A197" s="6">
        <v>195</v>
      </c>
      <c r="B197" s="14" t="s">
        <v>439</v>
      </c>
      <c r="C197" s="14" t="s">
        <v>20</v>
      </c>
      <c r="D197" s="14" t="s">
        <v>440</v>
      </c>
      <c r="E197" s="14" t="s">
        <v>43</v>
      </c>
      <c r="F197" s="14" t="s">
        <v>22</v>
      </c>
      <c r="G197" s="6" t="s">
        <v>16</v>
      </c>
      <c r="H197" s="6">
        <v>2025</v>
      </c>
      <c r="I197" s="6" t="s">
        <v>393</v>
      </c>
      <c r="J197" s="7" t="s">
        <v>903</v>
      </c>
      <c r="K197" s="15"/>
    </row>
    <row r="198" spans="1:11" ht="19.5" customHeight="1" x14ac:dyDescent="0.25">
      <c r="A198" s="6">
        <v>196</v>
      </c>
      <c r="B198" s="14" t="s">
        <v>441</v>
      </c>
      <c r="C198" s="14" t="s">
        <v>12</v>
      </c>
      <c r="D198" s="14" t="s">
        <v>349</v>
      </c>
      <c r="E198" s="14" t="s">
        <v>88</v>
      </c>
      <c r="F198" s="14" t="s">
        <v>22</v>
      </c>
      <c r="G198" s="6" t="s">
        <v>16</v>
      </c>
      <c r="H198" s="6">
        <v>2025</v>
      </c>
      <c r="I198" s="6" t="s">
        <v>393</v>
      </c>
      <c r="J198" s="7" t="s">
        <v>904</v>
      </c>
      <c r="K198" s="15"/>
    </row>
    <row r="199" spans="1:11" ht="19.5" customHeight="1" x14ac:dyDescent="0.25">
      <c r="A199" s="6">
        <v>197</v>
      </c>
      <c r="B199" s="14" t="s">
        <v>442</v>
      </c>
      <c r="C199" s="14" t="s">
        <v>20</v>
      </c>
      <c r="D199" s="14" t="s">
        <v>390</v>
      </c>
      <c r="E199" s="14" t="s">
        <v>331</v>
      </c>
      <c r="F199" s="14" t="s">
        <v>22</v>
      </c>
      <c r="G199" s="6" t="s">
        <v>16</v>
      </c>
      <c r="H199" s="6">
        <v>2025</v>
      </c>
      <c r="I199" s="6" t="s">
        <v>393</v>
      </c>
      <c r="J199" s="7" t="s">
        <v>905</v>
      </c>
      <c r="K199" s="15"/>
    </row>
    <row r="200" spans="1:11" ht="19.5" customHeight="1" x14ac:dyDescent="0.25">
      <c r="A200" s="6">
        <v>198</v>
      </c>
      <c r="B200" s="14" t="s">
        <v>443</v>
      </c>
      <c r="C200" s="14" t="s">
        <v>12</v>
      </c>
      <c r="D200" s="14" t="s">
        <v>444</v>
      </c>
      <c r="E200" s="14" t="s">
        <v>245</v>
      </c>
      <c r="F200" s="14" t="s">
        <v>22</v>
      </c>
      <c r="G200" s="6" t="s">
        <v>16</v>
      </c>
      <c r="H200" s="6">
        <v>2025</v>
      </c>
      <c r="I200" s="6" t="s">
        <v>393</v>
      </c>
      <c r="J200" s="7" t="s">
        <v>906</v>
      </c>
      <c r="K200" s="15"/>
    </row>
    <row r="201" spans="1:11" ht="19.5" customHeight="1" x14ac:dyDescent="0.25">
      <c r="A201" s="6">
        <v>199</v>
      </c>
      <c r="B201" s="14" t="s">
        <v>445</v>
      </c>
      <c r="C201" s="14" t="s">
        <v>12</v>
      </c>
      <c r="D201" s="14" t="s">
        <v>446</v>
      </c>
      <c r="E201" s="14" t="s">
        <v>43</v>
      </c>
      <c r="F201" s="14" t="s">
        <v>15</v>
      </c>
      <c r="G201" s="6" t="s">
        <v>16</v>
      </c>
      <c r="H201" s="6">
        <v>2025</v>
      </c>
      <c r="I201" s="6" t="s">
        <v>393</v>
      </c>
      <c r="J201" s="7" t="s">
        <v>907</v>
      </c>
      <c r="K201" s="15"/>
    </row>
    <row r="202" spans="1:11" ht="19.5" customHeight="1" x14ac:dyDescent="0.25">
      <c r="A202" s="6">
        <v>200</v>
      </c>
      <c r="B202" s="14" t="s">
        <v>447</v>
      </c>
      <c r="C202" s="14" t="s">
        <v>20</v>
      </c>
      <c r="D202" s="14" t="s">
        <v>448</v>
      </c>
      <c r="E202" s="14" t="s">
        <v>79</v>
      </c>
      <c r="F202" s="14" t="s">
        <v>22</v>
      </c>
      <c r="G202" s="6" t="s">
        <v>16</v>
      </c>
      <c r="H202" s="6">
        <v>2025</v>
      </c>
      <c r="I202" s="6" t="s">
        <v>393</v>
      </c>
      <c r="J202" s="7" t="s">
        <v>908</v>
      </c>
      <c r="K202" s="15"/>
    </row>
    <row r="203" spans="1:11" ht="19.5" customHeight="1" x14ac:dyDescent="0.25">
      <c r="A203" s="6">
        <v>201</v>
      </c>
      <c r="B203" s="14" t="s">
        <v>449</v>
      </c>
      <c r="C203" s="14" t="s">
        <v>20</v>
      </c>
      <c r="D203" s="14" t="s">
        <v>160</v>
      </c>
      <c r="E203" s="14" t="s">
        <v>117</v>
      </c>
      <c r="F203" s="14" t="s">
        <v>22</v>
      </c>
      <c r="G203" s="6" t="s">
        <v>16</v>
      </c>
      <c r="H203" s="6">
        <v>2025</v>
      </c>
      <c r="I203" s="6" t="s">
        <v>393</v>
      </c>
      <c r="J203" s="7" t="s">
        <v>909</v>
      </c>
      <c r="K203" s="15"/>
    </row>
    <row r="204" spans="1:11" ht="19.5" customHeight="1" x14ac:dyDescent="0.25">
      <c r="A204" s="6">
        <v>202</v>
      </c>
      <c r="B204" s="14" t="s">
        <v>450</v>
      </c>
      <c r="C204" s="14" t="s">
        <v>20</v>
      </c>
      <c r="D204" s="14" t="s">
        <v>451</v>
      </c>
      <c r="E204" s="14" t="s">
        <v>117</v>
      </c>
      <c r="F204" s="14" t="s">
        <v>22</v>
      </c>
      <c r="G204" s="6" t="s">
        <v>16</v>
      </c>
      <c r="H204" s="6">
        <v>2025</v>
      </c>
      <c r="I204" s="6" t="s">
        <v>393</v>
      </c>
      <c r="J204" s="7" t="s">
        <v>910</v>
      </c>
      <c r="K204" s="15"/>
    </row>
    <row r="205" spans="1:11" ht="19.5" customHeight="1" x14ac:dyDescent="0.25">
      <c r="A205" s="6">
        <v>203</v>
      </c>
      <c r="B205" s="14" t="s">
        <v>452</v>
      </c>
      <c r="C205" s="14" t="s">
        <v>12</v>
      </c>
      <c r="D205" s="14" t="s">
        <v>453</v>
      </c>
      <c r="E205" s="14" t="s">
        <v>43</v>
      </c>
      <c r="F205" s="14" t="s">
        <v>22</v>
      </c>
      <c r="G205" s="6" t="s">
        <v>16</v>
      </c>
      <c r="H205" s="6">
        <v>2025</v>
      </c>
      <c r="I205" s="6" t="s">
        <v>393</v>
      </c>
      <c r="J205" s="7" t="s">
        <v>911</v>
      </c>
      <c r="K205" s="15"/>
    </row>
    <row r="206" spans="1:11" ht="19.5" customHeight="1" x14ac:dyDescent="0.25">
      <c r="A206" s="6">
        <v>204</v>
      </c>
      <c r="B206" s="14" t="s">
        <v>454</v>
      </c>
      <c r="C206" s="14" t="s">
        <v>12</v>
      </c>
      <c r="D206" s="14" t="s">
        <v>455</v>
      </c>
      <c r="E206" s="14" t="s">
        <v>14</v>
      </c>
      <c r="F206" s="14" t="s">
        <v>15</v>
      </c>
      <c r="G206" s="6" t="s">
        <v>16</v>
      </c>
      <c r="H206" s="6">
        <v>2025</v>
      </c>
      <c r="I206" s="6" t="s">
        <v>393</v>
      </c>
      <c r="J206" s="7" t="s">
        <v>912</v>
      </c>
      <c r="K206" s="15"/>
    </row>
    <row r="207" spans="1:11" ht="19.5" customHeight="1" x14ac:dyDescent="0.25">
      <c r="A207" s="6">
        <v>205</v>
      </c>
      <c r="B207" s="14" t="s">
        <v>456</v>
      </c>
      <c r="C207" s="14" t="s">
        <v>20</v>
      </c>
      <c r="D207" s="14" t="s">
        <v>160</v>
      </c>
      <c r="E207" s="14" t="s">
        <v>79</v>
      </c>
      <c r="F207" s="14" t="s">
        <v>22</v>
      </c>
      <c r="G207" s="6" t="s">
        <v>16</v>
      </c>
      <c r="H207" s="6">
        <v>2025</v>
      </c>
      <c r="I207" s="6" t="s">
        <v>393</v>
      </c>
      <c r="J207" s="7" t="s">
        <v>913</v>
      </c>
      <c r="K207" s="15"/>
    </row>
    <row r="208" spans="1:11" ht="19.5" customHeight="1" x14ac:dyDescent="0.25">
      <c r="A208" s="6">
        <v>206</v>
      </c>
      <c r="B208" s="14" t="s">
        <v>457</v>
      </c>
      <c r="C208" s="14" t="s">
        <v>12</v>
      </c>
      <c r="D208" s="14" t="s">
        <v>458</v>
      </c>
      <c r="E208" s="14" t="s">
        <v>245</v>
      </c>
      <c r="F208" s="14" t="s">
        <v>22</v>
      </c>
      <c r="G208" s="6" t="s">
        <v>16</v>
      </c>
      <c r="H208" s="6">
        <v>2025</v>
      </c>
      <c r="I208" s="6" t="s">
        <v>393</v>
      </c>
      <c r="J208" s="7" t="s">
        <v>914</v>
      </c>
      <c r="K208" s="15"/>
    </row>
    <row r="209" spans="1:11" ht="19.5" customHeight="1" x14ac:dyDescent="0.25">
      <c r="A209" s="6">
        <v>207</v>
      </c>
      <c r="B209" s="14" t="s">
        <v>459</v>
      </c>
      <c r="C209" s="14" t="s">
        <v>12</v>
      </c>
      <c r="D209" s="14" t="s">
        <v>460</v>
      </c>
      <c r="E209" s="14" t="s">
        <v>14</v>
      </c>
      <c r="F209" s="14" t="s">
        <v>22</v>
      </c>
      <c r="G209" s="6" t="s">
        <v>16</v>
      </c>
      <c r="H209" s="6">
        <v>2025</v>
      </c>
      <c r="I209" s="6" t="s">
        <v>393</v>
      </c>
      <c r="J209" s="7" t="s">
        <v>915</v>
      </c>
      <c r="K209" s="15"/>
    </row>
    <row r="210" spans="1:11" ht="19.5" customHeight="1" x14ac:dyDescent="0.25">
      <c r="A210" s="6">
        <v>208</v>
      </c>
      <c r="B210" s="14" t="s">
        <v>461</v>
      </c>
      <c r="C210" s="14" t="s">
        <v>12</v>
      </c>
      <c r="D210" s="14" t="s">
        <v>351</v>
      </c>
      <c r="E210" s="14" t="s">
        <v>245</v>
      </c>
      <c r="F210" s="14" t="s">
        <v>22</v>
      </c>
      <c r="G210" s="6" t="s">
        <v>16</v>
      </c>
      <c r="H210" s="6">
        <v>2025</v>
      </c>
      <c r="I210" s="6" t="s">
        <v>393</v>
      </c>
      <c r="J210" s="7" t="s">
        <v>916</v>
      </c>
      <c r="K210" s="15"/>
    </row>
    <row r="211" spans="1:11" ht="19.5" customHeight="1" x14ac:dyDescent="0.25">
      <c r="A211" s="6">
        <v>209</v>
      </c>
      <c r="B211" s="14" t="s">
        <v>462</v>
      </c>
      <c r="C211" s="14" t="s">
        <v>20</v>
      </c>
      <c r="D211" s="14" t="s">
        <v>69</v>
      </c>
      <c r="E211" s="14" t="s">
        <v>61</v>
      </c>
      <c r="F211" s="14" t="s">
        <v>22</v>
      </c>
      <c r="G211" s="6" t="s">
        <v>16</v>
      </c>
      <c r="H211" s="6">
        <v>2025</v>
      </c>
      <c r="I211" s="6" t="s">
        <v>393</v>
      </c>
      <c r="J211" s="7" t="s">
        <v>917</v>
      </c>
      <c r="K211" s="15"/>
    </row>
    <row r="212" spans="1:11" ht="19.5" customHeight="1" x14ac:dyDescent="0.25">
      <c r="A212" s="6">
        <v>210</v>
      </c>
      <c r="B212" s="14" t="s">
        <v>463</v>
      </c>
      <c r="C212" s="14" t="s">
        <v>20</v>
      </c>
      <c r="D212" s="14" t="s">
        <v>464</v>
      </c>
      <c r="E212" s="14" t="s">
        <v>117</v>
      </c>
      <c r="F212" s="14" t="s">
        <v>22</v>
      </c>
      <c r="G212" s="6" t="s">
        <v>16</v>
      </c>
      <c r="H212" s="6">
        <v>2025</v>
      </c>
      <c r="I212" s="6" t="s">
        <v>393</v>
      </c>
      <c r="J212" s="7" t="s">
        <v>918</v>
      </c>
      <c r="K212" s="15"/>
    </row>
    <row r="213" spans="1:11" ht="19.5" customHeight="1" x14ac:dyDescent="0.25">
      <c r="A213" s="6">
        <v>211</v>
      </c>
      <c r="B213" s="14" t="s">
        <v>465</v>
      </c>
      <c r="C213" s="14" t="s">
        <v>20</v>
      </c>
      <c r="D213" s="14" t="s">
        <v>466</v>
      </c>
      <c r="E213" s="14" t="s">
        <v>83</v>
      </c>
      <c r="F213" s="14" t="s">
        <v>22</v>
      </c>
      <c r="G213" s="6" t="s">
        <v>16</v>
      </c>
      <c r="H213" s="6">
        <v>2025</v>
      </c>
      <c r="I213" s="6" t="s">
        <v>393</v>
      </c>
      <c r="J213" s="7" t="s">
        <v>919</v>
      </c>
      <c r="K213" s="15"/>
    </row>
    <row r="214" spans="1:11" ht="19.5" customHeight="1" x14ac:dyDescent="0.25">
      <c r="A214" s="6">
        <v>212</v>
      </c>
      <c r="B214" s="14" t="s">
        <v>467</v>
      </c>
      <c r="C214" s="14" t="s">
        <v>20</v>
      </c>
      <c r="D214" s="14" t="s">
        <v>460</v>
      </c>
      <c r="E214" s="14" t="s">
        <v>117</v>
      </c>
      <c r="F214" s="14" t="s">
        <v>22</v>
      </c>
      <c r="G214" s="6" t="s">
        <v>16</v>
      </c>
      <c r="H214" s="6">
        <v>2025</v>
      </c>
      <c r="I214" s="6" t="s">
        <v>393</v>
      </c>
      <c r="J214" s="7" t="s">
        <v>920</v>
      </c>
      <c r="K214" s="15"/>
    </row>
    <row r="215" spans="1:11" ht="19.5" customHeight="1" x14ac:dyDescent="0.25">
      <c r="A215" s="6">
        <v>213</v>
      </c>
      <c r="B215" s="14" t="s">
        <v>468</v>
      </c>
      <c r="C215" s="14" t="s">
        <v>20</v>
      </c>
      <c r="D215" s="14" t="s">
        <v>252</v>
      </c>
      <c r="E215" s="14" t="s">
        <v>43</v>
      </c>
      <c r="F215" s="14" t="s">
        <v>22</v>
      </c>
      <c r="G215" s="6" t="s">
        <v>16</v>
      </c>
      <c r="H215" s="6">
        <v>2025</v>
      </c>
      <c r="I215" s="6" t="s">
        <v>393</v>
      </c>
      <c r="J215" s="7" t="s">
        <v>921</v>
      </c>
      <c r="K215" s="15"/>
    </row>
    <row r="216" spans="1:11" ht="19.5" customHeight="1" x14ac:dyDescent="0.25">
      <c r="A216" s="6">
        <v>214</v>
      </c>
      <c r="B216" s="14" t="s">
        <v>469</v>
      </c>
      <c r="C216" s="14" t="s">
        <v>20</v>
      </c>
      <c r="D216" s="14" t="s">
        <v>180</v>
      </c>
      <c r="E216" s="14" t="s">
        <v>117</v>
      </c>
      <c r="F216" s="14" t="s">
        <v>22</v>
      </c>
      <c r="G216" s="6" t="s">
        <v>16</v>
      </c>
      <c r="H216" s="6">
        <v>2025</v>
      </c>
      <c r="I216" s="6" t="s">
        <v>393</v>
      </c>
      <c r="J216" s="7" t="s">
        <v>922</v>
      </c>
      <c r="K216" s="15"/>
    </row>
    <row r="217" spans="1:11" ht="19.5" customHeight="1" x14ac:dyDescent="0.25">
      <c r="A217" s="6">
        <v>215</v>
      </c>
      <c r="B217" s="14" t="s">
        <v>470</v>
      </c>
      <c r="C217" s="14" t="s">
        <v>12</v>
      </c>
      <c r="D217" s="14" t="s">
        <v>471</v>
      </c>
      <c r="E217" s="14" t="s">
        <v>83</v>
      </c>
      <c r="F217" s="14" t="s">
        <v>22</v>
      </c>
      <c r="G217" s="6" t="s">
        <v>16</v>
      </c>
      <c r="H217" s="6">
        <v>2025</v>
      </c>
      <c r="I217" s="6" t="s">
        <v>393</v>
      </c>
      <c r="J217" s="7" t="s">
        <v>923</v>
      </c>
      <c r="K217" s="15"/>
    </row>
    <row r="218" spans="1:11" ht="19.5" customHeight="1" x14ac:dyDescent="0.25">
      <c r="A218" s="6">
        <v>216</v>
      </c>
      <c r="B218" s="14" t="s">
        <v>472</v>
      </c>
      <c r="C218" s="14" t="s">
        <v>20</v>
      </c>
      <c r="D218" s="14" t="s">
        <v>473</v>
      </c>
      <c r="E218" s="14" t="s">
        <v>103</v>
      </c>
      <c r="F218" s="14" t="s">
        <v>22</v>
      </c>
      <c r="G218" s="6" t="s">
        <v>16</v>
      </c>
      <c r="H218" s="6">
        <v>2025</v>
      </c>
      <c r="I218" s="6" t="s">
        <v>393</v>
      </c>
      <c r="J218" s="7" t="s">
        <v>924</v>
      </c>
      <c r="K218" s="15"/>
    </row>
    <row r="219" spans="1:11" ht="19.5" customHeight="1" x14ac:dyDescent="0.25">
      <c r="A219" s="6">
        <v>217</v>
      </c>
      <c r="B219" s="14" t="s">
        <v>474</v>
      </c>
      <c r="C219" s="14" t="s">
        <v>20</v>
      </c>
      <c r="D219" s="14" t="s">
        <v>408</v>
      </c>
      <c r="E219" s="14" t="s">
        <v>43</v>
      </c>
      <c r="F219" s="14" t="s">
        <v>22</v>
      </c>
      <c r="G219" s="6" t="s">
        <v>16</v>
      </c>
      <c r="H219" s="6">
        <v>2025</v>
      </c>
      <c r="I219" s="6" t="s">
        <v>393</v>
      </c>
      <c r="J219" s="7" t="s">
        <v>925</v>
      </c>
      <c r="K219" s="15"/>
    </row>
    <row r="220" spans="1:11" ht="19.5" customHeight="1" x14ac:dyDescent="0.25">
      <c r="A220" s="6">
        <v>218</v>
      </c>
      <c r="B220" s="14" t="s">
        <v>475</v>
      </c>
      <c r="C220" s="14" t="s">
        <v>12</v>
      </c>
      <c r="D220" s="14" t="s">
        <v>476</v>
      </c>
      <c r="E220" s="14" t="s">
        <v>331</v>
      </c>
      <c r="F220" s="14" t="s">
        <v>22</v>
      </c>
      <c r="G220" s="6" t="s">
        <v>16</v>
      </c>
      <c r="H220" s="6">
        <v>2025</v>
      </c>
      <c r="I220" s="6" t="s">
        <v>393</v>
      </c>
      <c r="J220" s="7" t="s">
        <v>926</v>
      </c>
      <c r="K220" s="15"/>
    </row>
    <row r="221" spans="1:11" ht="19.5" customHeight="1" x14ac:dyDescent="0.25">
      <c r="A221" s="6">
        <v>219</v>
      </c>
      <c r="B221" s="14" t="s">
        <v>477</v>
      </c>
      <c r="C221" s="14" t="s">
        <v>12</v>
      </c>
      <c r="D221" s="14" t="s">
        <v>100</v>
      </c>
      <c r="E221" s="14" t="s">
        <v>79</v>
      </c>
      <c r="F221" s="14" t="s">
        <v>22</v>
      </c>
      <c r="G221" s="6" t="s">
        <v>16</v>
      </c>
      <c r="H221" s="6">
        <v>2025</v>
      </c>
      <c r="I221" s="6" t="s">
        <v>393</v>
      </c>
      <c r="J221" s="7" t="s">
        <v>927</v>
      </c>
      <c r="K221" s="15"/>
    </row>
    <row r="222" spans="1:11" ht="19.5" customHeight="1" x14ac:dyDescent="0.25">
      <c r="A222" s="6">
        <v>220</v>
      </c>
      <c r="B222" s="14" t="s">
        <v>478</v>
      </c>
      <c r="C222" s="14" t="s">
        <v>12</v>
      </c>
      <c r="D222" s="14" t="s">
        <v>479</v>
      </c>
      <c r="E222" s="14" t="s">
        <v>406</v>
      </c>
      <c r="F222" s="14" t="s">
        <v>15</v>
      </c>
      <c r="G222" s="6" t="s">
        <v>16</v>
      </c>
      <c r="H222" s="6">
        <v>2025</v>
      </c>
      <c r="I222" s="6" t="s">
        <v>393</v>
      </c>
      <c r="J222" s="7" t="s">
        <v>928</v>
      </c>
      <c r="K222" s="15"/>
    </row>
    <row r="223" spans="1:11" ht="19.5" customHeight="1" x14ac:dyDescent="0.25">
      <c r="A223" s="6">
        <v>221</v>
      </c>
      <c r="B223" s="14" t="s">
        <v>480</v>
      </c>
      <c r="C223" s="14" t="s">
        <v>12</v>
      </c>
      <c r="D223" s="14" t="s">
        <v>481</v>
      </c>
      <c r="E223" s="14" t="s">
        <v>482</v>
      </c>
      <c r="F223" s="14" t="s">
        <v>15</v>
      </c>
      <c r="G223" s="6" t="s">
        <v>16</v>
      </c>
      <c r="H223" s="6">
        <v>2025</v>
      </c>
      <c r="I223" s="6" t="s">
        <v>393</v>
      </c>
      <c r="J223" s="7" t="s">
        <v>929</v>
      </c>
      <c r="K223" s="15"/>
    </row>
    <row r="224" spans="1:11" ht="19.5" customHeight="1" x14ac:dyDescent="0.25">
      <c r="A224" s="6">
        <v>222</v>
      </c>
      <c r="B224" s="14" t="s">
        <v>483</v>
      </c>
      <c r="C224" s="14" t="s">
        <v>20</v>
      </c>
      <c r="D224" s="14" t="s">
        <v>412</v>
      </c>
      <c r="E224" s="14" t="s">
        <v>88</v>
      </c>
      <c r="F224" s="14" t="s">
        <v>22</v>
      </c>
      <c r="G224" s="6" t="s">
        <v>16</v>
      </c>
      <c r="H224" s="6">
        <v>2025</v>
      </c>
      <c r="I224" s="6" t="s">
        <v>393</v>
      </c>
      <c r="J224" s="7" t="s">
        <v>930</v>
      </c>
      <c r="K224" s="15"/>
    </row>
    <row r="225" spans="1:11" ht="19.5" customHeight="1" x14ac:dyDescent="0.25">
      <c r="A225" s="6">
        <v>223</v>
      </c>
      <c r="B225" s="14" t="s">
        <v>484</v>
      </c>
      <c r="C225" s="14" t="s">
        <v>12</v>
      </c>
      <c r="D225" s="14" t="s">
        <v>485</v>
      </c>
      <c r="E225" s="14" t="s">
        <v>194</v>
      </c>
      <c r="F225" s="14" t="s">
        <v>22</v>
      </c>
      <c r="G225" s="6" t="s">
        <v>16</v>
      </c>
      <c r="H225" s="6">
        <v>2025</v>
      </c>
      <c r="I225" s="6" t="s">
        <v>393</v>
      </c>
      <c r="J225" s="7" t="s">
        <v>931</v>
      </c>
      <c r="K225" s="15"/>
    </row>
    <row r="226" spans="1:11" ht="19.5" customHeight="1" x14ac:dyDescent="0.25">
      <c r="A226" s="6">
        <v>224</v>
      </c>
      <c r="B226" s="14" t="s">
        <v>486</v>
      </c>
      <c r="C226" s="14" t="s">
        <v>12</v>
      </c>
      <c r="D226" s="14" t="s">
        <v>487</v>
      </c>
      <c r="E226" s="14" t="s">
        <v>488</v>
      </c>
      <c r="F226" s="14" t="s">
        <v>15</v>
      </c>
      <c r="G226" s="6" t="s">
        <v>16</v>
      </c>
      <c r="H226" s="6">
        <v>2025</v>
      </c>
      <c r="I226" s="6" t="s">
        <v>393</v>
      </c>
      <c r="J226" s="7" t="s">
        <v>932</v>
      </c>
      <c r="K226" s="15"/>
    </row>
    <row r="227" spans="1:11" ht="19.5" customHeight="1" x14ac:dyDescent="0.25">
      <c r="A227" s="6">
        <v>225</v>
      </c>
      <c r="B227" s="14" t="s">
        <v>489</v>
      </c>
      <c r="C227" s="14" t="s">
        <v>20</v>
      </c>
      <c r="D227" s="14" t="s">
        <v>490</v>
      </c>
      <c r="E227" s="14" t="s">
        <v>43</v>
      </c>
      <c r="F227" s="14" t="s">
        <v>22</v>
      </c>
      <c r="G227" s="6" t="s">
        <v>16</v>
      </c>
      <c r="H227" s="6">
        <v>2025</v>
      </c>
      <c r="I227" s="6" t="s">
        <v>393</v>
      </c>
      <c r="J227" s="7" t="s">
        <v>933</v>
      </c>
      <c r="K227" s="15"/>
    </row>
    <row r="228" spans="1:11" ht="19.5" customHeight="1" x14ac:dyDescent="0.25">
      <c r="A228" s="6">
        <v>226</v>
      </c>
      <c r="B228" s="14" t="s">
        <v>491</v>
      </c>
      <c r="C228" s="14" t="s">
        <v>12</v>
      </c>
      <c r="D228" s="14" t="s">
        <v>160</v>
      </c>
      <c r="E228" s="14" t="s">
        <v>103</v>
      </c>
      <c r="F228" s="14" t="s">
        <v>22</v>
      </c>
      <c r="G228" s="6" t="s">
        <v>16</v>
      </c>
      <c r="H228" s="6">
        <v>2025</v>
      </c>
      <c r="I228" s="6" t="s">
        <v>393</v>
      </c>
      <c r="J228" s="7" t="s">
        <v>934</v>
      </c>
      <c r="K228" s="15"/>
    </row>
    <row r="229" spans="1:11" ht="19.5" customHeight="1" x14ac:dyDescent="0.25">
      <c r="A229" s="6">
        <v>227</v>
      </c>
      <c r="B229" s="14" t="s">
        <v>492</v>
      </c>
      <c r="C229" s="14" t="s">
        <v>20</v>
      </c>
      <c r="D229" s="14" t="s">
        <v>493</v>
      </c>
      <c r="E229" s="14" t="s">
        <v>494</v>
      </c>
      <c r="F229" s="14" t="s">
        <v>22</v>
      </c>
      <c r="G229" s="6" t="s">
        <v>16</v>
      </c>
      <c r="H229" s="6">
        <v>2025</v>
      </c>
      <c r="I229" s="6" t="s">
        <v>393</v>
      </c>
      <c r="J229" s="7" t="s">
        <v>935</v>
      </c>
      <c r="K229" s="15"/>
    </row>
    <row r="230" spans="1:11" ht="19.5" customHeight="1" x14ac:dyDescent="0.25">
      <c r="A230" s="6">
        <v>228</v>
      </c>
      <c r="B230" s="14" t="s">
        <v>495</v>
      </c>
      <c r="C230" s="14" t="s">
        <v>12</v>
      </c>
      <c r="D230" s="14" t="s">
        <v>392</v>
      </c>
      <c r="E230" s="14" t="s">
        <v>321</v>
      </c>
      <c r="F230" s="14" t="s">
        <v>22</v>
      </c>
      <c r="G230" s="6" t="s">
        <v>16</v>
      </c>
      <c r="H230" s="6">
        <v>2025</v>
      </c>
      <c r="I230" s="6" t="s">
        <v>393</v>
      </c>
      <c r="J230" s="7" t="s">
        <v>936</v>
      </c>
      <c r="K230" s="15"/>
    </row>
    <row r="231" spans="1:11" ht="19.5" customHeight="1" x14ac:dyDescent="0.25">
      <c r="A231" s="6">
        <v>229</v>
      </c>
      <c r="B231" s="14" t="s">
        <v>496</v>
      </c>
      <c r="C231" s="14" t="s">
        <v>12</v>
      </c>
      <c r="D231" s="14" t="s">
        <v>182</v>
      </c>
      <c r="E231" s="14" t="s">
        <v>194</v>
      </c>
      <c r="F231" s="14" t="s">
        <v>22</v>
      </c>
      <c r="G231" s="6" t="s">
        <v>16</v>
      </c>
      <c r="H231" s="6">
        <v>2025</v>
      </c>
      <c r="I231" s="6" t="s">
        <v>393</v>
      </c>
      <c r="J231" s="7" t="s">
        <v>937</v>
      </c>
      <c r="K231" s="15"/>
    </row>
    <row r="232" spans="1:11" ht="19.5" customHeight="1" x14ac:dyDescent="0.25">
      <c r="A232" s="6">
        <v>230</v>
      </c>
      <c r="B232" s="14" t="s">
        <v>497</v>
      </c>
      <c r="C232" s="14" t="s">
        <v>20</v>
      </c>
      <c r="D232" s="14" t="s">
        <v>498</v>
      </c>
      <c r="E232" s="14" t="s">
        <v>117</v>
      </c>
      <c r="F232" s="14" t="s">
        <v>22</v>
      </c>
      <c r="G232" s="6" t="s">
        <v>16</v>
      </c>
      <c r="H232" s="6">
        <v>2025</v>
      </c>
      <c r="I232" s="6" t="s">
        <v>393</v>
      </c>
      <c r="J232" s="7" t="s">
        <v>938</v>
      </c>
      <c r="K232" s="15"/>
    </row>
    <row r="233" spans="1:11" ht="19.5" customHeight="1" x14ac:dyDescent="0.25">
      <c r="A233" s="6">
        <v>231</v>
      </c>
      <c r="B233" s="14" t="s">
        <v>499</v>
      </c>
      <c r="C233" s="14" t="s">
        <v>12</v>
      </c>
      <c r="D233" s="14" t="s">
        <v>500</v>
      </c>
      <c r="E233" s="14" t="s">
        <v>79</v>
      </c>
      <c r="F233" s="14" t="s">
        <v>22</v>
      </c>
      <c r="G233" s="6" t="s">
        <v>16</v>
      </c>
      <c r="H233" s="6">
        <v>2025</v>
      </c>
      <c r="I233" s="6" t="s">
        <v>393</v>
      </c>
      <c r="J233" s="7" t="s">
        <v>939</v>
      </c>
      <c r="K233" s="15"/>
    </row>
    <row r="234" spans="1:11" ht="19.5" customHeight="1" x14ac:dyDescent="0.25">
      <c r="A234" s="6">
        <v>232</v>
      </c>
      <c r="B234" s="14" t="s">
        <v>501</v>
      </c>
      <c r="C234" s="14" t="s">
        <v>12</v>
      </c>
      <c r="D234" s="14" t="s">
        <v>502</v>
      </c>
      <c r="E234" s="14" t="s">
        <v>43</v>
      </c>
      <c r="F234" s="14" t="s">
        <v>15</v>
      </c>
      <c r="G234" s="6" t="s">
        <v>16</v>
      </c>
      <c r="H234" s="6">
        <v>2025</v>
      </c>
      <c r="I234" s="6" t="s">
        <v>393</v>
      </c>
      <c r="J234" s="7" t="s">
        <v>940</v>
      </c>
      <c r="K234" s="15"/>
    </row>
    <row r="235" spans="1:11" ht="19.5" customHeight="1" x14ac:dyDescent="0.25">
      <c r="A235" s="6">
        <v>233</v>
      </c>
      <c r="B235" s="14" t="s">
        <v>503</v>
      </c>
      <c r="C235" s="14" t="s">
        <v>12</v>
      </c>
      <c r="D235" s="14" t="s">
        <v>504</v>
      </c>
      <c r="E235" s="14" t="s">
        <v>213</v>
      </c>
      <c r="F235" s="14" t="s">
        <v>22</v>
      </c>
      <c r="G235" s="6" t="s">
        <v>16</v>
      </c>
      <c r="H235" s="6">
        <v>2025</v>
      </c>
      <c r="I235" s="6" t="s">
        <v>393</v>
      </c>
      <c r="J235" s="7" t="s">
        <v>941</v>
      </c>
      <c r="K235" s="15"/>
    </row>
    <row r="236" spans="1:11" ht="19.5" customHeight="1" x14ac:dyDescent="0.25">
      <c r="A236" s="6">
        <v>234</v>
      </c>
      <c r="B236" s="14" t="s">
        <v>505</v>
      </c>
      <c r="C236" s="14" t="s">
        <v>20</v>
      </c>
      <c r="D236" s="14" t="s">
        <v>506</v>
      </c>
      <c r="E236" s="14" t="s">
        <v>1066</v>
      </c>
      <c r="F236" s="14" t="s">
        <v>22</v>
      </c>
      <c r="G236" s="6" t="s">
        <v>16</v>
      </c>
      <c r="H236" s="6">
        <v>2025</v>
      </c>
      <c r="I236" s="6" t="s">
        <v>393</v>
      </c>
      <c r="J236" s="7" t="s">
        <v>942</v>
      </c>
      <c r="K236" s="15"/>
    </row>
    <row r="237" spans="1:11" ht="19.5" customHeight="1" x14ac:dyDescent="0.25">
      <c r="A237" s="6">
        <v>235</v>
      </c>
      <c r="B237" s="14" t="s">
        <v>507</v>
      </c>
      <c r="C237" s="14" t="s">
        <v>20</v>
      </c>
      <c r="D237" s="14" t="s">
        <v>184</v>
      </c>
      <c r="E237" s="14" t="s">
        <v>117</v>
      </c>
      <c r="F237" s="14" t="s">
        <v>22</v>
      </c>
      <c r="G237" s="6" t="s">
        <v>16</v>
      </c>
      <c r="H237" s="6">
        <v>2025</v>
      </c>
      <c r="I237" s="6" t="s">
        <v>393</v>
      </c>
      <c r="J237" s="7" t="s">
        <v>943</v>
      </c>
      <c r="K237" s="15"/>
    </row>
    <row r="238" spans="1:11" ht="19.5" customHeight="1" x14ac:dyDescent="0.25">
      <c r="A238" s="6">
        <v>236</v>
      </c>
      <c r="B238" s="14" t="s">
        <v>508</v>
      </c>
      <c r="C238" s="14" t="s">
        <v>12</v>
      </c>
      <c r="D238" s="14" t="s">
        <v>24</v>
      </c>
      <c r="E238" s="14" t="s">
        <v>494</v>
      </c>
      <c r="F238" s="14" t="s">
        <v>22</v>
      </c>
      <c r="G238" s="6" t="s">
        <v>16</v>
      </c>
      <c r="H238" s="6">
        <v>2025</v>
      </c>
      <c r="I238" s="6" t="s">
        <v>393</v>
      </c>
      <c r="J238" s="7" t="s">
        <v>944</v>
      </c>
      <c r="K238" s="15"/>
    </row>
    <row r="239" spans="1:11" ht="19.5" customHeight="1" x14ac:dyDescent="0.25">
      <c r="A239" s="6">
        <v>237</v>
      </c>
      <c r="B239" s="14" t="s">
        <v>509</v>
      </c>
      <c r="C239" s="14" t="s">
        <v>20</v>
      </c>
      <c r="D239" s="14" t="s">
        <v>208</v>
      </c>
      <c r="E239" s="14" t="s">
        <v>510</v>
      </c>
      <c r="F239" s="14" t="s">
        <v>22</v>
      </c>
      <c r="G239" s="6" t="s">
        <v>16</v>
      </c>
      <c r="H239" s="6">
        <v>2025</v>
      </c>
      <c r="I239" s="6" t="s">
        <v>393</v>
      </c>
      <c r="J239" s="7" t="s">
        <v>945</v>
      </c>
      <c r="K239" s="15"/>
    </row>
    <row r="240" spans="1:11" ht="19.5" customHeight="1" x14ac:dyDescent="0.25">
      <c r="A240" s="6">
        <v>238</v>
      </c>
      <c r="B240" s="14" t="s">
        <v>511</v>
      </c>
      <c r="C240" s="14" t="s">
        <v>12</v>
      </c>
      <c r="D240" s="14" t="s">
        <v>512</v>
      </c>
      <c r="E240" s="14" t="s">
        <v>510</v>
      </c>
      <c r="F240" s="14" t="s">
        <v>22</v>
      </c>
      <c r="G240" s="6" t="s">
        <v>16</v>
      </c>
      <c r="H240" s="6">
        <v>2025</v>
      </c>
      <c r="I240" s="6" t="s">
        <v>393</v>
      </c>
      <c r="J240" s="7" t="s">
        <v>946</v>
      </c>
      <c r="K240" s="15"/>
    </row>
    <row r="241" spans="1:11" ht="19.5" customHeight="1" x14ac:dyDescent="0.25">
      <c r="A241" s="6">
        <v>239</v>
      </c>
      <c r="B241" s="14" t="s">
        <v>513</v>
      </c>
      <c r="C241" s="14" t="s">
        <v>12</v>
      </c>
      <c r="D241" s="14" t="s">
        <v>152</v>
      </c>
      <c r="E241" s="14" t="s">
        <v>110</v>
      </c>
      <c r="F241" s="14" t="s">
        <v>22</v>
      </c>
      <c r="G241" s="6" t="s">
        <v>16</v>
      </c>
      <c r="H241" s="6">
        <v>2025</v>
      </c>
      <c r="I241" s="6" t="s">
        <v>393</v>
      </c>
      <c r="J241" s="7" t="s">
        <v>947</v>
      </c>
      <c r="K241" s="15"/>
    </row>
    <row r="242" spans="1:11" ht="19.5" customHeight="1" x14ac:dyDescent="0.25">
      <c r="A242" s="6">
        <v>240</v>
      </c>
      <c r="B242" s="14" t="s">
        <v>514</v>
      </c>
      <c r="C242" s="14" t="s">
        <v>12</v>
      </c>
      <c r="D242" s="14" t="s">
        <v>515</v>
      </c>
      <c r="E242" s="14" t="s">
        <v>43</v>
      </c>
      <c r="F242" s="14" t="s">
        <v>22</v>
      </c>
      <c r="G242" s="6" t="s">
        <v>16</v>
      </c>
      <c r="H242" s="6">
        <v>2025</v>
      </c>
      <c r="I242" s="6" t="s">
        <v>393</v>
      </c>
      <c r="J242" s="7" t="s">
        <v>948</v>
      </c>
      <c r="K242" s="15"/>
    </row>
    <row r="243" spans="1:11" ht="19.5" customHeight="1" x14ac:dyDescent="0.25">
      <c r="A243" s="6">
        <v>241</v>
      </c>
      <c r="B243" s="14" t="s">
        <v>516</v>
      </c>
      <c r="C243" s="14" t="s">
        <v>12</v>
      </c>
      <c r="D243" s="14" t="s">
        <v>517</v>
      </c>
      <c r="E243" s="14" t="s">
        <v>43</v>
      </c>
      <c r="F243" s="14" t="s">
        <v>15</v>
      </c>
      <c r="G243" s="6" t="s">
        <v>16</v>
      </c>
      <c r="H243" s="6">
        <v>2025</v>
      </c>
      <c r="I243" s="6" t="s">
        <v>393</v>
      </c>
      <c r="J243" s="7" t="s">
        <v>949</v>
      </c>
      <c r="K243" s="15"/>
    </row>
    <row r="244" spans="1:11" ht="19.5" customHeight="1" x14ac:dyDescent="0.25">
      <c r="A244" s="6">
        <v>242</v>
      </c>
      <c r="B244" s="14" t="s">
        <v>518</v>
      </c>
      <c r="C244" s="14" t="s">
        <v>12</v>
      </c>
      <c r="D244" s="14" t="s">
        <v>485</v>
      </c>
      <c r="E244" s="14" t="s">
        <v>61</v>
      </c>
      <c r="F244" s="14" t="s">
        <v>22</v>
      </c>
      <c r="G244" s="6" t="s">
        <v>16</v>
      </c>
      <c r="H244" s="6">
        <v>2025</v>
      </c>
      <c r="I244" s="6" t="s">
        <v>393</v>
      </c>
      <c r="J244" s="7" t="s">
        <v>950</v>
      </c>
      <c r="K244" s="15"/>
    </row>
    <row r="245" spans="1:11" ht="19.5" customHeight="1" x14ac:dyDescent="0.25">
      <c r="A245" s="6">
        <v>243</v>
      </c>
      <c r="B245" s="14" t="s">
        <v>519</v>
      </c>
      <c r="C245" s="14" t="s">
        <v>12</v>
      </c>
      <c r="D245" s="14" t="s">
        <v>520</v>
      </c>
      <c r="E245" s="14" t="s">
        <v>194</v>
      </c>
      <c r="F245" s="14" t="s">
        <v>15</v>
      </c>
      <c r="G245" s="6" t="s">
        <v>16</v>
      </c>
      <c r="H245" s="6">
        <v>2025</v>
      </c>
      <c r="I245" s="6" t="s">
        <v>393</v>
      </c>
      <c r="J245" s="7" t="s">
        <v>951</v>
      </c>
      <c r="K245" s="15"/>
    </row>
    <row r="246" spans="1:11" ht="19.5" customHeight="1" x14ac:dyDescent="0.25">
      <c r="A246" s="6">
        <v>244</v>
      </c>
      <c r="B246" s="14" t="s">
        <v>521</v>
      </c>
      <c r="C246" s="14" t="s">
        <v>20</v>
      </c>
      <c r="D246" s="14" t="s">
        <v>502</v>
      </c>
      <c r="E246" s="14" t="s">
        <v>103</v>
      </c>
      <c r="F246" s="14" t="s">
        <v>15</v>
      </c>
      <c r="G246" s="6" t="s">
        <v>16</v>
      </c>
      <c r="H246" s="6">
        <v>2025</v>
      </c>
      <c r="I246" s="6" t="s">
        <v>393</v>
      </c>
      <c r="J246" s="7" t="s">
        <v>952</v>
      </c>
      <c r="K246" s="15"/>
    </row>
    <row r="247" spans="1:11" ht="19.5" customHeight="1" x14ac:dyDescent="0.25">
      <c r="A247" s="6">
        <v>245</v>
      </c>
      <c r="B247" s="14" t="s">
        <v>522</v>
      </c>
      <c r="C247" s="14" t="s">
        <v>20</v>
      </c>
      <c r="D247" s="14" t="s">
        <v>523</v>
      </c>
      <c r="E247" s="14" t="s">
        <v>79</v>
      </c>
      <c r="F247" s="14" t="s">
        <v>22</v>
      </c>
      <c r="G247" s="6" t="s">
        <v>16</v>
      </c>
      <c r="H247" s="6">
        <v>2025</v>
      </c>
      <c r="I247" s="6" t="s">
        <v>393</v>
      </c>
      <c r="J247" s="7" t="s">
        <v>953</v>
      </c>
      <c r="K247" s="15"/>
    </row>
    <row r="248" spans="1:11" ht="19.5" customHeight="1" x14ac:dyDescent="0.25">
      <c r="A248" s="6">
        <v>246</v>
      </c>
      <c r="B248" s="14" t="s">
        <v>524</v>
      </c>
      <c r="C248" s="14" t="s">
        <v>12</v>
      </c>
      <c r="D248" s="14" t="s">
        <v>525</v>
      </c>
      <c r="E248" s="14" t="s">
        <v>194</v>
      </c>
      <c r="F248" s="14" t="s">
        <v>22</v>
      </c>
      <c r="G248" s="6" t="s">
        <v>16</v>
      </c>
      <c r="H248" s="6">
        <v>2025</v>
      </c>
      <c r="I248" s="6" t="s">
        <v>393</v>
      </c>
      <c r="J248" s="7" t="s">
        <v>954</v>
      </c>
      <c r="K248" s="15"/>
    </row>
    <row r="249" spans="1:11" ht="19.5" customHeight="1" x14ac:dyDescent="0.25">
      <c r="A249" s="6">
        <v>247</v>
      </c>
      <c r="B249" s="14" t="s">
        <v>526</v>
      </c>
      <c r="C249" s="14" t="s">
        <v>20</v>
      </c>
      <c r="D249" s="14" t="s">
        <v>527</v>
      </c>
      <c r="E249" s="14" t="s">
        <v>79</v>
      </c>
      <c r="F249" s="14" t="s">
        <v>22</v>
      </c>
      <c r="G249" s="6" t="s">
        <v>16</v>
      </c>
      <c r="H249" s="6">
        <v>2025</v>
      </c>
      <c r="I249" s="6" t="s">
        <v>393</v>
      </c>
      <c r="J249" s="7" t="s">
        <v>955</v>
      </c>
      <c r="K249" s="15"/>
    </row>
    <row r="250" spans="1:11" ht="19.5" customHeight="1" x14ac:dyDescent="0.25">
      <c r="A250" s="6">
        <v>248</v>
      </c>
      <c r="B250" s="14" t="s">
        <v>528</v>
      </c>
      <c r="C250" s="14" t="s">
        <v>20</v>
      </c>
      <c r="D250" s="14" t="s">
        <v>529</v>
      </c>
      <c r="E250" s="14" t="s">
        <v>188</v>
      </c>
      <c r="F250" s="14" t="s">
        <v>22</v>
      </c>
      <c r="G250" s="6" t="s">
        <v>16</v>
      </c>
      <c r="H250" s="6">
        <v>2025</v>
      </c>
      <c r="I250" s="6" t="s">
        <v>393</v>
      </c>
      <c r="J250" s="7" t="s">
        <v>956</v>
      </c>
      <c r="K250" s="15"/>
    </row>
    <row r="251" spans="1:11" ht="19.5" customHeight="1" x14ac:dyDescent="0.25">
      <c r="A251" s="6">
        <v>249</v>
      </c>
      <c r="B251" s="14" t="s">
        <v>530</v>
      </c>
      <c r="C251" s="14" t="s">
        <v>20</v>
      </c>
      <c r="D251" s="14" t="s">
        <v>21</v>
      </c>
      <c r="E251" s="14" t="s">
        <v>79</v>
      </c>
      <c r="F251" s="14" t="s">
        <v>22</v>
      </c>
      <c r="G251" s="6" t="s">
        <v>16</v>
      </c>
      <c r="H251" s="6">
        <v>2025</v>
      </c>
      <c r="I251" s="6" t="s">
        <v>393</v>
      </c>
      <c r="J251" s="7" t="s">
        <v>957</v>
      </c>
      <c r="K251" s="15"/>
    </row>
    <row r="252" spans="1:11" ht="19.5" customHeight="1" x14ac:dyDescent="0.25">
      <c r="A252" s="6">
        <v>250</v>
      </c>
      <c r="B252" s="14" t="s">
        <v>531</v>
      </c>
      <c r="C252" s="14" t="s">
        <v>12</v>
      </c>
      <c r="D252" s="14" t="s">
        <v>210</v>
      </c>
      <c r="E252" s="14" t="s">
        <v>94</v>
      </c>
      <c r="F252" s="14" t="s">
        <v>15</v>
      </c>
      <c r="G252" s="6" t="s">
        <v>16</v>
      </c>
      <c r="H252" s="6">
        <v>2025</v>
      </c>
      <c r="I252" s="6" t="s">
        <v>393</v>
      </c>
      <c r="J252" s="7" t="s">
        <v>958</v>
      </c>
      <c r="K252" s="15"/>
    </row>
    <row r="253" spans="1:11" ht="19.5" customHeight="1" x14ac:dyDescent="0.25">
      <c r="A253" s="6">
        <v>251</v>
      </c>
      <c r="B253" s="14" t="s">
        <v>532</v>
      </c>
      <c r="C253" s="14" t="s">
        <v>20</v>
      </c>
      <c r="D253" s="14" t="s">
        <v>533</v>
      </c>
      <c r="E253" s="14" t="s">
        <v>43</v>
      </c>
      <c r="F253" s="14" t="s">
        <v>15</v>
      </c>
      <c r="G253" s="6" t="s">
        <v>16</v>
      </c>
      <c r="H253" s="6">
        <v>2025</v>
      </c>
      <c r="I253" s="6" t="s">
        <v>393</v>
      </c>
      <c r="J253" s="7" t="s">
        <v>959</v>
      </c>
      <c r="K253" s="15"/>
    </row>
    <row r="254" spans="1:11" ht="19.5" customHeight="1" x14ac:dyDescent="0.25">
      <c r="A254" s="6">
        <v>252</v>
      </c>
      <c r="B254" s="14" t="s">
        <v>534</v>
      </c>
      <c r="C254" s="14" t="s">
        <v>12</v>
      </c>
      <c r="D254" s="14" t="s">
        <v>26</v>
      </c>
      <c r="E254" s="14" t="s">
        <v>188</v>
      </c>
      <c r="F254" s="14" t="s">
        <v>22</v>
      </c>
      <c r="G254" s="6" t="s">
        <v>16</v>
      </c>
      <c r="H254" s="6">
        <v>2025</v>
      </c>
      <c r="I254" s="6" t="s">
        <v>393</v>
      </c>
      <c r="J254" s="7" t="s">
        <v>960</v>
      </c>
      <c r="K254" s="15"/>
    </row>
    <row r="255" spans="1:11" ht="19.5" customHeight="1" x14ac:dyDescent="0.25">
      <c r="A255" s="6">
        <v>253</v>
      </c>
      <c r="B255" s="14" t="s">
        <v>535</v>
      </c>
      <c r="C255" s="14" t="s">
        <v>20</v>
      </c>
      <c r="D255" s="14" t="s">
        <v>536</v>
      </c>
      <c r="E255" s="14" t="s">
        <v>185</v>
      </c>
      <c r="F255" s="14" t="s">
        <v>22</v>
      </c>
      <c r="G255" s="6" t="s">
        <v>16</v>
      </c>
      <c r="H255" s="6">
        <v>2025</v>
      </c>
      <c r="I255" s="6" t="s">
        <v>393</v>
      </c>
      <c r="J255" s="7" t="s">
        <v>961</v>
      </c>
      <c r="K255" s="15"/>
    </row>
    <row r="256" spans="1:11" ht="19.5" customHeight="1" x14ac:dyDescent="0.25">
      <c r="A256" s="6">
        <v>254</v>
      </c>
      <c r="B256" s="14" t="s">
        <v>537</v>
      </c>
      <c r="C256" s="14" t="s">
        <v>20</v>
      </c>
      <c r="D256" s="14" t="s">
        <v>538</v>
      </c>
      <c r="E256" s="14" t="s">
        <v>83</v>
      </c>
      <c r="F256" s="14" t="s">
        <v>22</v>
      </c>
      <c r="G256" s="6" t="s">
        <v>16</v>
      </c>
      <c r="H256" s="6">
        <v>2025</v>
      </c>
      <c r="I256" s="6" t="s">
        <v>393</v>
      </c>
      <c r="J256" s="7" t="s">
        <v>962</v>
      </c>
      <c r="K256" s="15"/>
    </row>
    <row r="257" spans="1:11" ht="19.5" customHeight="1" x14ac:dyDescent="0.25">
      <c r="A257" s="6">
        <v>255</v>
      </c>
      <c r="B257" s="14" t="s">
        <v>539</v>
      </c>
      <c r="C257" s="14" t="s">
        <v>20</v>
      </c>
      <c r="D257" s="14" t="s">
        <v>540</v>
      </c>
      <c r="E257" s="14" t="s">
        <v>103</v>
      </c>
      <c r="F257" s="14" t="s">
        <v>15</v>
      </c>
      <c r="G257" s="6" t="s">
        <v>16</v>
      </c>
      <c r="H257" s="6">
        <v>2025</v>
      </c>
      <c r="I257" s="6" t="s">
        <v>393</v>
      </c>
      <c r="J257" s="7" t="s">
        <v>963</v>
      </c>
      <c r="K257" s="15"/>
    </row>
    <row r="258" spans="1:11" ht="19.5" customHeight="1" x14ac:dyDescent="0.25">
      <c r="A258" s="6">
        <v>256</v>
      </c>
      <c r="B258" s="14" t="s">
        <v>541</v>
      </c>
      <c r="C258" s="14" t="s">
        <v>12</v>
      </c>
      <c r="D258" s="14" t="s">
        <v>542</v>
      </c>
      <c r="E258" s="14" t="s">
        <v>83</v>
      </c>
      <c r="F258" s="14" t="s">
        <v>22</v>
      </c>
      <c r="G258" s="6" t="s">
        <v>16</v>
      </c>
      <c r="H258" s="6">
        <v>2025</v>
      </c>
      <c r="I258" s="6" t="s">
        <v>393</v>
      </c>
      <c r="J258" s="7" t="s">
        <v>964</v>
      </c>
      <c r="K258" s="15"/>
    </row>
    <row r="259" spans="1:11" ht="19.5" customHeight="1" x14ac:dyDescent="0.25">
      <c r="A259" s="6">
        <v>257</v>
      </c>
      <c r="B259" s="14" t="s">
        <v>543</v>
      </c>
      <c r="C259" s="14" t="s">
        <v>12</v>
      </c>
      <c r="D259" s="14" t="s">
        <v>544</v>
      </c>
      <c r="E259" s="14" t="s">
        <v>117</v>
      </c>
      <c r="F259" s="14" t="s">
        <v>22</v>
      </c>
      <c r="G259" s="6" t="s">
        <v>16</v>
      </c>
      <c r="H259" s="6">
        <v>2025</v>
      </c>
      <c r="I259" s="6" t="s">
        <v>393</v>
      </c>
      <c r="J259" s="7" t="s">
        <v>965</v>
      </c>
      <c r="K259" s="15"/>
    </row>
    <row r="260" spans="1:11" ht="19.5" customHeight="1" x14ac:dyDescent="0.25">
      <c r="A260" s="6">
        <v>258</v>
      </c>
      <c r="B260" s="14" t="s">
        <v>545</v>
      </c>
      <c r="C260" s="14" t="s">
        <v>12</v>
      </c>
      <c r="D260" s="14" t="s">
        <v>271</v>
      </c>
      <c r="E260" s="14" t="s">
        <v>546</v>
      </c>
      <c r="F260" s="14" t="s">
        <v>22</v>
      </c>
      <c r="G260" s="6" t="s">
        <v>16</v>
      </c>
      <c r="H260" s="6">
        <v>2025</v>
      </c>
      <c r="I260" s="6" t="s">
        <v>393</v>
      </c>
      <c r="J260" s="7" t="s">
        <v>966</v>
      </c>
      <c r="K260" s="15"/>
    </row>
    <row r="261" spans="1:11" ht="19.5" customHeight="1" x14ac:dyDescent="0.25">
      <c r="A261" s="6">
        <v>259</v>
      </c>
      <c r="B261" s="14" t="s">
        <v>547</v>
      </c>
      <c r="C261" s="14" t="s">
        <v>20</v>
      </c>
      <c r="D261" s="14" t="s">
        <v>548</v>
      </c>
      <c r="E261" s="14" t="s">
        <v>117</v>
      </c>
      <c r="F261" s="14" t="s">
        <v>22</v>
      </c>
      <c r="G261" s="6" t="s">
        <v>16</v>
      </c>
      <c r="H261" s="6">
        <v>2025</v>
      </c>
      <c r="I261" s="6" t="s">
        <v>393</v>
      </c>
      <c r="J261" s="7" t="s">
        <v>967</v>
      </c>
      <c r="K261" s="15"/>
    </row>
    <row r="262" spans="1:11" ht="19.5" customHeight="1" x14ac:dyDescent="0.25">
      <c r="A262" s="6">
        <v>260</v>
      </c>
      <c r="B262" s="14" t="s">
        <v>549</v>
      </c>
      <c r="C262" s="14" t="s">
        <v>20</v>
      </c>
      <c r="D262" s="14" t="s">
        <v>479</v>
      </c>
      <c r="E262" s="14" t="s">
        <v>245</v>
      </c>
      <c r="F262" s="14" t="s">
        <v>15</v>
      </c>
      <c r="G262" s="6" t="s">
        <v>16</v>
      </c>
      <c r="H262" s="6">
        <v>2025</v>
      </c>
      <c r="I262" s="6" t="s">
        <v>393</v>
      </c>
      <c r="J262" s="7" t="s">
        <v>968</v>
      </c>
      <c r="K262" s="15"/>
    </row>
    <row r="263" spans="1:11" ht="19.5" customHeight="1" x14ac:dyDescent="0.25">
      <c r="A263" s="6">
        <v>261</v>
      </c>
      <c r="B263" s="14" t="s">
        <v>550</v>
      </c>
      <c r="C263" s="14" t="s">
        <v>12</v>
      </c>
      <c r="D263" s="14" t="s">
        <v>551</v>
      </c>
      <c r="E263" s="14" t="s">
        <v>1063</v>
      </c>
      <c r="F263" s="14" t="s">
        <v>22</v>
      </c>
      <c r="G263" s="6" t="s">
        <v>16</v>
      </c>
      <c r="H263" s="6">
        <v>2025</v>
      </c>
      <c r="I263" s="6" t="s">
        <v>393</v>
      </c>
      <c r="J263" s="7" t="s">
        <v>969</v>
      </c>
      <c r="K263" s="15"/>
    </row>
    <row r="264" spans="1:11" ht="19.5" customHeight="1" x14ac:dyDescent="0.25">
      <c r="A264" s="6">
        <v>262</v>
      </c>
      <c r="B264" s="14" t="s">
        <v>552</v>
      </c>
      <c r="C264" s="14" t="s">
        <v>12</v>
      </c>
      <c r="D264" s="14" t="s">
        <v>252</v>
      </c>
      <c r="E264" s="14" t="s">
        <v>61</v>
      </c>
      <c r="F264" s="14" t="s">
        <v>22</v>
      </c>
      <c r="G264" s="6" t="s">
        <v>16</v>
      </c>
      <c r="H264" s="6">
        <v>2025</v>
      </c>
      <c r="I264" s="6" t="s">
        <v>393</v>
      </c>
      <c r="J264" s="7" t="s">
        <v>970</v>
      </c>
      <c r="K264" s="15"/>
    </row>
    <row r="265" spans="1:11" ht="19.5" customHeight="1" x14ac:dyDescent="0.25">
      <c r="A265" s="6">
        <v>263</v>
      </c>
      <c r="B265" s="14" t="s">
        <v>553</v>
      </c>
      <c r="C265" s="14" t="s">
        <v>20</v>
      </c>
      <c r="D265" s="14" t="s">
        <v>554</v>
      </c>
      <c r="E265" s="14" t="s">
        <v>331</v>
      </c>
      <c r="F265" s="14" t="s">
        <v>22</v>
      </c>
      <c r="G265" s="6" t="s">
        <v>16</v>
      </c>
      <c r="H265" s="6">
        <v>2025</v>
      </c>
      <c r="I265" s="6" t="s">
        <v>393</v>
      </c>
      <c r="J265" s="7" t="s">
        <v>971</v>
      </c>
      <c r="K265" s="15"/>
    </row>
    <row r="266" spans="1:11" ht="19.5" customHeight="1" x14ac:dyDescent="0.25">
      <c r="A266" s="6">
        <v>264</v>
      </c>
      <c r="B266" s="14" t="s">
        <v>555</v>
      </c>
      <c r="C266" s="14" t="s">
        <v>12</v>
      </c>
      <c r="D266" s="14" t="s">
        <v>556</v>
      </c>
      <c r="E266" s="14" t="s">
        <v>83</v>
      </c>
      <c r="F266" s="14" t="s">
        <v>22</v>
      </c>
      <c r="G266" s="6" t="s">
        <v>16</v>
      </c>
      <c r="H266" s="6">
        <v>2025</v>
      </c>
      <c r="I266" s="6" t="s">
        <v>393</v>
      </c>
      <c r="J266" s="7" t="s">
        <v>972</v>
      </c>
      <c r="K266" s="15"/>
    </row>
    <row r="267" spans="1:11" ht="19.5" customHeight="1" x14ac:dyDescent="0.25">
      <c r="A267" s="6">
        <v>265</v>
      </c>
      <c r="B267" s="14" t="s">
        <v>557</v>
      </c>
      <c r="C267" s="14" t="s">
        <v>20</v>
      </c>
      <c r="D267" s="14" t="s">
        <v>558</v>
      </c>
      <c r="E267" s="14" t="s">
        <v>14</v>
      </c>
      <c r="F267" s="14" t="s">
        <v>15</v>
      </c>
      <c r="G267" s="6" t="s">
        <v>16</v>
      </c>
      <c r="H267" s="6">
        <v>2025</v>
      </c>
      <c r="I267" s="6" t="s">
        <v>393</v>
      </c>
      <c r="J267" s="7" t="s">
        <v>973</v>
      </c>
      <c r="K267" s="15"/>
    </row>
    <row r="268" spans="1:11" ht="19.5" customHeight="1" x14ac:dyDescent="0.25">
      <c r="A268" s="6">
        <v>266</v>
      </c>
      <c r="B268" s="14" t="s">
        <v>559</v>
      </c>
      <c r="C268" s="14" t="s">
        <v>20</v>
      </c>
      <c r="D268" s="14" t="s">
        <v>435</v>
      </c>
      <c r="E268" s="14" t="s">
        <v>43</v>
      </c>
      <c r="F268" s="14" t="s">
        <v>22</v>
      </c>
      <c r="G268" s="6" t="s">
        <v>16</v>
      </c>
      <c r="H268" s="6">
        <v>2025</v>
      </c>
      <c r="I268" s="6" t="s">
        <v>393</v>
      </c>
      <c r="J268" s="7" t="s">
        <v>974</v>
      </c>
      <c r="K268" s="15"/>
    </row>
    <row r="269" spans="1:11" ht="19.5" customHeight="1" x14ac:dyDescent="0.25">
      <c r="A269" s="6">
        <v>267</v>
      </c>
      <c r="B269" s="14" t="s">
        <v>560</v>
      </c>
      <c r="C269" s="14" t="s">
        <v>12</v>
      </c>
      <c r="D269" s="14" t="s">
        <v>561</v>
      </c>
      <c r="E269" s="14" t="s">
        <v>562</v>
      </c>
      <c r="F269" s="14" t="s">
        <v>22</v>
      </c>
      <c r="G269" s="6" t="s">
        <v>16</v>
      </c>
      <c r="H269" s="6">
        <v>2025</v>
      </c>
      <c r="I269" s="6" t="s">
        <v>393</v>
      </c>
      <c r="J269" s="7" t="s">
        <v>975</v>
      </c>
      <c r="K269" s="15"/>
    </row>
    <row r="270" spans="1:11" ht="19.5" customHeight="1" x14ac:dyDescent="0.25">
      <c r="A270" s="6">
        <v>268</v>
      </c>
      <c r="B270" s="14" t="s">
        <v>563</v>
      </c>
      <c r="C270" s="14" t="s">
        <v>12</v>
      </c>
      <c r="D270" s="14" t="s">
        <v>564</v>
      </c>
      <c r="E270" s="14" t="s">
        <v>43</v>
      </c>
      <c r="F270" s="14" t="s">
        <v>22</v>
      </c>
      <c r="G270" s="6" t="s">
        <v>16</v>
      </c>
      <c r="H270" s="6">
        <v>2025</v>
      </c>
      <c r="I270" s="6" t="s">
        <v>393</v>
      </c>
      <c r="J270" s="7" t="s">
        <v>976</v>
      </c>
      <c r="K270" s="15"/>
    </row>
    <row r="271" spans="1:11" ht="19.5" customHeight="1" x14ac:dyDescent="0.25">
      <c r="A271" s="6">
        <v>269</v>
      </c>
      <c r="B271" s="14" t="s">
        <v>565</v>
      </c>
      <c r="C271" s="14" t="s">
        <v>12</v>
      </c>
      <c r="D271" s="14" t="s">
        <v>566</v>
      </c>
      <c r="E271" s="14" t="s">
        <v>43</v>
      </c>
      <c r="F271" s="14" t="s">
        <v>22</v>
      </c>
      <c r="G271" s="6" t="s">
        <v>16</v>
      </c>
      <c r="H271" s="6">
        <v>2025</v>
      </c>
      <c r="I271" s="6" t="s">
        <v>393</v>
      </c>
      <c r="J271" s="7" t="s">
        <v>977</v>
      </c>
      <c r="K271" s="15"/>
    </row>
    <row r="272" spans="1:11" ht="19.5" customHeight="1" x14ac:dyDescent="0.25">
      <c r="A272" s="6">
        <v>270</v>
      </c>
      <c r="B272" s="14" t="s">
        <v>567</v>
      </c>
      <c r="C272" s="14" t="s">
        <v>20</v>
      </c>
      <c r="D272" s="14" t="s">
        <v>568</v>
      </c>
      <c r="E272" s="14" t="s">
        <v>43</v>
      </c>
      <c r="F272" s="14" t="s">
        <v>22</v>
      </c>
      <c r="G272" s="6" t="s">
        <v>16</v>
      </c>
      <c r="H272" s="6">
        <v>2025</v>
      </c>
      <c r="I272" s="6" t="s">
        <v>393</v>
      </c>
      <c r="J272" s="7" t="s">
        <v>978</v>
      </c>
      <c r="K272" s="15"/>
    </row>
    <row r="273" spans="1:11" ht="19.5" customHeight="1" x14ac:dyDescent="0.25">
      <c r="A273" s="6">
        <v>271</v>
      </c>
      <c r="B273" s="14" t="s">
        <v>569</v>
      </c>
      <c r="C273" s="14" t="s">
        <v>12</v>
      </c>
      <c r="D273" s="14" t="s">
        <v>570</v>
      </c>
      <c r="E273" s="14" t="s">
        <v>103</v>
      </c>
      <c r="F273" s="14" t="s">
        <v>22</v>
      </c>
      <c r="G273" s="6" t="s">
        <v>16</v>
      </c>
      <c r="H273" s="6">
        <v>2025</v>
      </c>
      <c r="I273" s="6" t="s">
        <v>393</v>
      </c>
      <c r="J273" s="7" t="s">
        <v>979</v>
      </c>
      <c r="K273" s="15"/>
    </row>
    <row r="274" spans="1:11" ht="19.5" customHeight="1" x14ac:dyDescent="0.25">
      <c r="A274" s="6">
        <v>272</v>
      </c>
      <c r="B274" s="14" t="s">
        <v>571</v>
      </c>
      <c r="C274" s="14" t="s">
        <v>12</v>
      </c>
      <c r="D274" s="14" t="s">
        <v>572</v>
      </c>
      <c r="E274" s="14" t="s">
        <v>117</v>
      </c>
      <c r="F274" s="14" t="s">
        <v>22</v>
      </c>
      <c r="G274" s="6" t="s">
        <v>16</v>
      </c>
      <c r="H274" s="6">
        <v>2025</v>
      </c>
      <c r="I274" s="6" t="s">
        <v>393</v>
      </c>
      <c r="J274" s="7" t="s">
        <v>980</v>
      </c>
      <c r="K274" s="15"/>
    </row>
    <row r="275" spans="1:11" ht="19.5" customHeight="1" x14ac:dyDescent="0.25">
      <c r="A275" s="6">
        <v>273</v>
      </c>
      <c r="B275" s="14" t="s">
        <v>573</v>
      </c>
      <c r="C275" s="14" t="s">
        <v>12</v>
      </c>
      <c r="D275" s="14" t="s">
        <v>401</v>
      </c>
      <c r="E275" s="14" t="s">
        <v>574</v>
      </c>
      <c r="F275" s="14" t="s">
        <v>22</v>
      </c>
      <c r="G275" s="6" t="s">
        <v>16</v>
      </c>
      <c r="H275" s="6">
        <v>2025</v>
      </c>
      <c r="I275" s="6" t="s">
        <v>393</v>
      </c>
      <c r="J275" s="7" t="s">
        <v>981</v>
      </c>
      <c r="K275" s="15"/>
    </row>
    <row r="276" spans="1:11" ht="19.5" customHeight="1" x14ac:dyDescent="0.25">
      <c r="A276" s="6">
        <v>274</v>
      </c>
      <c r="B276" s="14" t="s">
        <v>575</v>
      </c>
      <c r="C276" s="14" t="s">
        <v>12</v>
      </c>
      <c r="D276" s="14" t="s">
        <v>576</v>
      </c>
      <c r="E276" s="14" t="s">
        <v>103</v>
      </c>
      <c r="F276" s="14" t="s">
        <v>15</v>
      </c>
      <c r="G276" s="6" t="s">
        <v>16</v>
      </c>
      <c r="H276" s="6">
        <v>2025</v>
      </c>
      <c r="I276" s="6" t="s">
        <v>393</v>
      </c>
      <c r="J276" s="7" t="s">
        <v>982</v>
      </c>
      <c r="K276" s="15"/>
    </row>
    <row r="277" spans="1:11" ht="19.5" customHeight="1" x14ac:dyDescent="0.25">
      <c r="A277" s="6">
        <v>275</v>
      </c>
      <c r="B277" s="14" t="s">
        <v>577</v>
      </c>
      <c r="C277" s="14" t="s">
        <v>12</v>
      </c>
      <c r="D277" s="14" t="s">
        <v>578</v>
      </c>
      <c r="E277" s="14" t="s">
        <v>185</v>
      </c>
      <c r="F277" s="14" t="s">
        <v>15</v>
      </c>
      <c r="G277" s="6" t="s">
        <v>16</v>
      </c>
      <c r="H277" s="6">
        <v>2025</v>
      </c>
      <c r="I277" s="6" t="s">
        <v>393</v>
      </c>
      <c r="J277" s="7" t="s">
        <v>983</v>
      </c>
      <c r="K277" s="15"/>
    </row>
    <row r="278" spans="1:11" ht="19.5" customHeight="1" x14ac:dyDescent="0.25">
      <c r="A278" s="6">
        <v>276</v>
      </c>
      <c r="B278" s="14" t="s">
        <v>579</v>
      </c>
      <c r="C278" s="14" t="s">
        <v>12</v>
      </c>
      <c r="D278" s="14" t="s">
        <v>533</v>
      </c>
      <c r="E278" s="14" t="s">
        <v>117</v>
      </c>
      <c r="F278" s="14" t="s">
        <v>22</v>
      </c>
      <c r="G278" s="6" t="s">
        <v>16</v>
      </c>
      <c r="H278" s="6">
        <v>2025</v>
      </c>
      <c r="I278" s="6" t="s">
        <v>393</v>
      </c>
      <c r="J278" s="7" t="s">
        <v>984</v>
      </c>
      <c r="K278" s="15"/>
    </row>
    <row r="279" spans="1:11" ht="19.5" customHeight="1" x14ac:dyDescent="0.25">
      <c r="A279" s="6">
        <v>277</v>
      </c>
      <c r="B279" s="14" t="s">
        <v>580</v>
      </c>
      <c r="C279" s="14" t="s">
        <v>12</v>
      </c>
      <c r="D279" s="14" t="s">
        <v>566</v>
      </c>
      <c r="E279" s="14" t="s">
        <v>117</v>
      </c>
      <c r="F279" s="14" t="s">
        <v>22</v>
      </c>
      <c r="G279" s="6" t="s">
        <v>16</v>
      </c>
      <c r="H279" s="6">
        <v>2025</v>
      </c>
      <c r="I279" s="6" t="s">
        <v>393</v>
      </c>
      <c r="J279" s="7" t="s">
        <v>985</v>
      </c>
      <c r="K279" s="15"/>
    </row>
    <row r="280" spans="1:11" ht="19.5" customHeight="1" x14ac:dyDescent="0.25">
      <c r="A280" s="6">
        <v>278</v>
      </c>
      <c r="B280" s="14" t="s">
        <v>581</v>
      </c>
      <c r="C280" s="14" t="s">
        <v>12</v>
      </c>
      <c r="D280" s="14" t="s">
        <v>247</v>
      </c>
      <c r="E280" s="14" t="s">
        <v>79</v>
      </c>
      <c r="F280" s="14" t="s">
        <v>22</v>
      </c>
      <c r="G280" s="6" t="s">
        <v>16</v>
      </c>
      <c r="H280" s="6">
        <v>2025</v>
      </c>
      <c r="I280" s="6" t="s">
        <v>393</v>
      </c>
      <c r="J280" s="7" t="s">
        <v>986</v>
      </c>
      <c r="K280" s="15"/>
    </row>
    <row r="281" spans="1:11" ht="19.5" customHeight="1" x14ac:dyDescent="0.25">
      <c r="A281" s="6">
        <v>279</v>
      </c>
      <c r="B281" s="14" t="s">
        <v>582</v>
      </c>
      <c r="C281" s="14" t="s">
        <v>12</v>
      </c>
      <c r="D281" s="14" t="s">
        <v>583</v>
      </c>
      <c r="E281" s="14" t="s">
        <v>250</v>
      </c>
      <c r="F281" s="14" t="s">
        <v>22</v>
      </c>
      <c r="G281" s="6" t="s">
        <v>16</v>
      </c>
      <c r="H281" s="6">
        <v>2025</v>
      </c>
      <c r="I281" s="6" t="s">
        <v>393</v>
      </c>
      <c r="J281" s="7" t="s">
        <v>987</v>
      </c>
      <c r="K281" s="15"/>
    </row>
    <row r="282" spans="1:11" ht="19.5" customHeight="1" x14ac:dyDescent="0.25">
      <c r="A282" s="6">
        <v>280</v>
      </c>
      <c r="B282" s="14" t="s">
        <v>584</v>
      </c>
      <c r="C282" s="14" t="s">
        <v>12</v>
      </c>
      <c r="D282" s="14" t="s">
        <v>585</v>
      </c>
      <c r="E282" s="14" t="s">
        <v>510</v>
      </c>
      <c r="F282" s="14" t="s">
        <v>22</v>
      </c>
      <c r="G282" s="6" t="s">
        <v>16</v>
      </c>
      <c r="H282" s="6">
        <v>2025</v>
      </c>
      <c r="I282" s="6" t="s">
        <v>393</v>
      </c>
      <c r="J282" s="7" t="s">
        <v>988</v>
      </c>
      <c r="K282" s="15"/>
    </row>
    <row r="283" spans="1:11" ht="19.5" customHeight="1" x14ac:dyDescent="0.25">
      <c r="A283" s="6">
        <v>281</v>
      </c>
      <c r="B283" s="14" t="s">
        <v>586</v>
      </c>
      <c r="C283" s="14" t="s">
        <v>20</v>
      </c>
      <c r="D283" s="14" t="s">
        <v>587</v>
      </c>
      <c r="E283" s="14" t="s">
        <v>43</v>
      </c>
      <c r="F283" s="14" t="s">
        <v>22</v>
      </c>
      <c r="G283" s="6" t="s">
        <v>16</v>
      </c>
      <c r="H283" s="6">
        <v>2025</v>
      </c>
      <c r="I283" s="6" t="s">
        <v>393</v>
      </c>
      <c r="J283" s="7" t="s">
        <v>989</v>
      </c>
      <c r="K283" s="15"/>
    </row>
    <row r="284" spans="1:11" ht="19.5" customHeight="1" x14ac:dyDescent="0.25">
      <c r="A284" s="6">
        <v>282</v>
      </c>
      <c r="B284" s="14" t="s">
        <v>588</v>
      </c>
      <c r="C284" s="14" t="s">
        <v>20</v>
      </c>
      <c r="D284" s="14" t="s">
        <v>122</v>
      </c>
      <c r="E284" s="14" t="s">
        <v>103</v>
      </c>
      <c r="F284" s="14" t="s">
        <v>22</v>
      </c>
      <c r="G284" s="6" t="s">
        <v>16</v>
      </c>
      <c r="H284" s="6">
        <v>2025</v>
      </c>
      <c r="I284" s="6" t="s">
        <v>393</v>
      </c>
      <c r="J284" s="7" t="s">
        <v>990</v>
      </c>
      <c r="K284" s="15"/>
    </row>
    <row r="285" spans="1:11" ht="19.5" customHeight="1" x14ac:dyDescent="0.25">
      <c r="A285" s="6">
        <v>283</v>
      </c>
      <c r="B285" s="14" t="s">
        <v>589</v>
      </c>
      <c r="C285" s="14" t="s">
        <v>12</v>
      </c>
      <c r="D285" s="14" t="s">
        <v>590</v>
      </c>
      <c r="E285" s="14" t="s">
        <v>88</v>
      </c>
      <c r="F285" s="14" t="s">
        <v>22</v>
      </c>
      <c r="G285" s="6" t="s">
        <v>16</v>
      </c>
      <c r="H285" s="6">
        <v>2025</v>
      </c>
      <c r="I285" s="6" t="s">
        <v>393</v>
      </c>
      <c r="J285" s="7" t="s">
        <v>991</v>
      </c>
      <c r="K285" s="15"/>
    </row>
    <row r="286" spans="1:11" ht="19.5" customHeight="1" x14ac:dyDescent="0.25">
      <c r="A286" s="6">
        <v>284</v>
      </c>
      <c r="B286" s="14" t="s">
        <v>591</v>
      </c>
      <c r="C286" s="14" t="s">
        <v>12</v>
      </c>
      <c r="D286" s="14" t="s">
        <v>592</v>
      </c>
      <c r="E286" s="14" t="s">
        <v>14</v>
      </c>
      <c r="F286" s="14" t="s">
        <v>15</v>
      </c>
      <c r="G286" s="6" t="s">
        <v>16</v>
      </c>
      <c r="H286" s="6">
        <v>2025</v>
      </c>
      <c r="I286" s="6" t="s">
        <v>393</v>
      </c>
      <c r="J286" s="7" t="s">
        <v>992</v>
      </c>
      <c r="K286" s="15"/>
    </row>
    <row r="287" spans="1:11" ht="19.5" customHeight="1" x14ac:dyDescent="0.25">
      <c r="A287" s="6">
        <v>285</v>
      </c>
      <c r="B287" s="14" t="s">
        <v>593</v>
      </c>
      <c r="C287" s="14" t="s">
        <v>12</v>
      </c>
      <c r="D287" s="14" t="s">
        <v>594</v>
      </c>
      <c r="E287" s="14" t="s">
        <v>213</v>
      </c>
      <c r="F287" s="14" t="s">
        <v>22</v>
      </c>
      <c r="G287" s="6" t="s">
        <v>16</v>
      </c>
      <c r="H287" s="6">
        <v>2025</v>
      </c>
      <c r="I287" s="6" t="s">
        <v>393</v>
      </c>
      <c r="J287" s="7" t="s">
        <v>993</v>
      </c>
      <c r="K287" s="15"/>
    </row>
    <row r="288" spans="1:11" ht="19.5" customHeight="1" x14ac:dyDescent="0.25">
      <c r="A288" s="6">
        <v>286</v>
      </c>
      <c r="B288" s="14" t="s">
        <v>595</v>
      </c>
      <c r="C288" s="14" t="s">
        <v>12</v>
      </c>
      <c r="D288" s="14" t="s">
        <v>596</v>
      </c>
      <c r="E288" s="14" t="s">
        <v>597</v>
      </c>
      <c r="F288" s="14" t="s">
        <v>22</v>
      </c>
      <c r="G288" s="6" t="s">
        <v>16</v>
      </c>
      <c r="H288" s="6">
        <v>2025</v>
      </c>
      <c r="I288" s="6" t="s">
        <v>393</v>
      </c>
      <c r="J288" s="7" t="s">
        <v>994</v>
      </c>
      <c r="K288" s="15"/>
    </row>
    <row r="289" spans="1:11" ht="19.5" customHeight="1" x14ac:dyDescent="0.25">
      <c r="A289" s="6">
        <v>287</v>
      </c>
      <c r="B289" s="14" t="s">
        <v>598</v>
      </c>
      <c r="C289" s="14" t="s">
        <v>12</v>
      </c>
      <c r="D289" s="14" t="s">
        <v>158</v>
      </c>
      <c r="E289" s="14" t="s">
        <v>194</v>
      </c>
      <c r="F289" s="14" t="s">
        <v>22</v>
      </c>
      <c r="G289" s="6" t="s">
        <v>16</v>
      </c>
      <c r="H289" s="6">
        <v>2025</v>
      </c>
      <c r="I289" s="6" t="s">
        <v>393</v>
      </c>
      <c r="J289" s="7" t="s">
        <v>995</v>
      </c>
      <c r="K289" s="15"/>
    </row>
    <row r="290" spans="1:11" ht="19.5" customHeight="1" x14ac:dyDescent="0.25">
      <c r="A290" s="6">
        <v>288</v>
      </c>
      <c r="B290" s="14" t="s">
        <v>599</v>
      </c>
      <c r="C290" s="14" t="s">
        <v>12</v>
      </c>
      <c r="D290" s="14" t="s">
        <v>600</v>
      </c>
      <c r="E290" s="14" t="s">
        <v>201</v>
      </c>
      <c r="F290" s="14" t="s">
        <v>15</v>
      </c>
      <c r="G290" s="6" t="s">
        <v>16</v>
      </c>
      <c r="H290" s="6">
        <v>2025</v>
      </c>
      <c r="I290" s="6" t="s">
        <v>393</v>
      </c>
      <c r="J290" s="7" t="s">
        <v>996</v>
      </c>
      <c r="K290" s="15"/>
    </row>
    <row r="291" spans="1:11" ht="19.5" customHeight="1" x14ac:dyDescent="0.25">
      <c r="A291" s="6">
        <v>289</v>
      </c>
      <c r="B291" s="14" t="s">
        <v>601</v>
      </c>
      <c r="C291" s="14" t="s">
        <v>20</v>
      </c>
      <c r="D291" s="14" t="s">
        <v>602</v>
      </c>
      <c r="E291" s="14" t="s">
        <v>103</v>
      </c>
      <c r="F291" s="14" t="s">
        <v>22</v>
      </c>
      <c r="G291" s="6" t="s">
        <v>16</v>
      </c>
      <c r="H291" s="6">
        <v>2025</v>
      </c>
      <c r="I291" s="6" t="s">
        <v>393</v>
      </c>
      <c r="J291" s="7" t="s">
        <v>997</v>
      </c>
      <c r="K291" s="15"/>
    </row>
    <row r="292" spans="1:11" ht="19.5" customHeight="1" x14ac:dyDescent="0.25">
      <c r="A292" s="6">
        <v>290</v>
      </c>
      <c r="B292" s="14" t="s">
        <v>603</v>
      </c>
      <c r="C292" s="14" t="s">
        <v>20</v>
      </c>
      <c r="D292" s="14" t="s">
        <v>471</v>
      </c>
      <c r="E292" s="14" t="s">
        <v>117</v>
      </c>
      <c r="F292" s="14" t="s">
        <v>22</v>
      </c>
      <c r="G292" s="6" t="s">
        <v>16</v>
      </c>
      <c r="H292" s="6">
        <v>2025</v>
      </c>
      <c r="I292" s="6" t="s">
        <v>393</v>
      </c>
      <c r="J292" s="7" t="s">
        <v>998</v>
      </c>
      <c r="K292" s="15"/>
    </row>
    <row r="293" spans="1:11" ht="19.5" customHeight="1" x14ac:dyDescent="0.25">
      <c r="A293" s="6">
        <v>291</v>
      </c>
      <c r="B293" s="14" t="s">
        <v>604</v>
      </c>
      <c r="C293" s="14" t="s">
        <v>12</v>
      </c>
      <c r="D293" s="14" t="s">
        <v>605</v>
      </c>
      <c r="E293" s="14" t="s">
        <v>50</v>
      </c>
      <c r="F293" s="14" t="s">
        <v>15</v>
      </c>
      <c r="G293" s="6" t="s">
        <v>16</v>
      </c>
      <c r="H293" s="6">
        <v>2025</v>
      </c>
      <c r="I293" s="6" t="s">
        <v>393</v>
      </c>
      <c r="J293" s="7" t="s">
        <v>999</v>
      </c>
      <c r="K293" s="15"/>
    </row>
    <row r="294" spans="1:11" ht="19.5" customHeight="1" x14ac:dyDescent="0.25">
      <c r="A294" s="6">
        <v>292</v>
      </c>
      <c r="B294" s="14" t="s">
        <v>606</v>
      </c>
      <c r="C294" s="14" t="s">
        <v>20</v>
      </c>
      <c r="D294" s="14" t="s">
        <v>607</v>
      </c>
      <c r="E294" s="14" t="s">
        <v>198</v>
      </c>
      <c r="F294" s="14" t="s">
        <v>15</v>
      </c>
      <c r="G294" s="6" t="s">
        <v>16</v>
      </c>
      <c r="H294" s="6">
        <v>2025</v>
      </c>
      <c r="I294" s="6" t="s">
        <v>393</v>
      </c>
      <c r="J294" s="7" t="s">
        <v>1000</v>
      </c>
      <c r="K294" s="15"/>
    </row>
    <row r="295" spans="1:11" ht="19.5" customHeight="1" x14ac:dyDescent="0.25">
      <c r="A295" s="6">
        <v>293</v>
      </c>
      <c r="B295" s="14" t="s">
        <v>608</v>
      </c>
      <c r="C295" s="14" t="s">
        <v>20</v>
      </c>
      <c r="D295" s="14" t="s">
        <v>609</v>
      </c>
      <c r="E295" s="14" t="s">
        <v>88</v>
      </c>
      <c r="F295" s="14" t="s">
        <v>22</v>
      </c>
      <c r="G295" s="6" t="s">
        <v>16</v>
      </c>
      <c r="H295" s="6">
        <v>2025</v>
      </c>
      <c r="I295" s="6" t="s">
        <v>393</v>
      </c>
      <c r="J295" s="7" t="s">
        <v>1001</v>
      </c>
      <c r="K295" s="15"/>
    </row>
    <row r="296" spans="1:11" ht="19.5" customHeight="1" x14ac:dyDescent="0.25">
      <c r="A296" s="6">
        <v>294</v>
      </c>
      <c r="B296" s="14" t="s">
        <v>610</v>
      </c>
      <c r="C296" s="14" t="s">
        <v>20</v>
      </c>
      <c r="D296" s="14" t="s">
        <v>435</v>
      </c>
      <c r="E296" s="14" t="s">
        <v>14</v>
      </c>
      <c r="F296" s="14" t="s">
        <v>22</v>
      </c>
      <c r="G296" s="6" t="s">
        <v>16</v>
      </c>
      <c r="H296" s="6">
        <v>2025</v>
      </c>
      <c r="I296" s="6" t="s">
        <v>393</v>
      </c>
      <c r="J296" s="7" t="s">
        <v>1002</v>
      </c>
      <c r="K296" s="15"/>
    </row>
    <row r="297" spans="1:11" ht="19.5" customHeight="1" x14ac:dyDescent="0.25">
      <c r="A297" s="6">
        <v>295</v>
      </c>
      <c r="B297" s="14" t="s">
        <v>611</v>
      </c>
      <c r="C297" s="14" t="s">
        <v>20</v>
      </c>
      <c r="D297" s="14" t="s">
        <v>176</v>
      </c>
      <c r="E297" s="14" t="s">
        <v>117</v>
      </c>
      <c r="F297" s="14" t="s">
        <v>22</v>
      </c>
      <c r="G297" s="6" t="s">
        <v>16</v>
      </c>
      <c r="H297" s="6">
        <v>2025</v>
      </c>
      <c r="I297" s="6" t="s">
        <v>393</v>
      </c>
      <c r="J297" s="7" t="s">
        <v>1003</v>
      </c>
      <c r="K297" s="15"/>
    </row>
    <row r="298" spans="1:11" ht="19.5" customHeight="1" x14ac:dyDescent="0.25">
      <c r="A298" s="6">
        <v>296</v>
      </c>
      <c r="B298" s="14" t="s">
        <v>612</v>
      </c>
      <c r="C298" s="14" t="s">
        <v>12</v>
      </c>
      <c r="D298" s="14" t="s">
        <v>613</v>
      </c>
      <c r="E298" s="14" t="s">
        <v>117</v>
      </c>
      <c r="F298" s="14" t="s">
        <v>22</v>
      </c>
      <c r="G298" s="6" t="s">
        <v>16</v>
      </c>
      <c r="H298" s="6">
        <v>2025</v>
      </c>
      <c r="I298" s="6" t="s">
        <v>393</v>
      </c>
      <c r="J298" s="7" t="s">
        <v>1004</v>
      </c>
      <c r="K298" s="15"/>
    </row>
    <row r="299" spans="1:11" ht="19.5" customHeight="1" x14ac:dyDescent="0.25">
      <c r="A299" s="6">
        <v>297</v>
      </c>
      <c r="B299" s="14" t="s">
        <v>614</v>
      </c>
      <c r="C299" s="14" t="s">
        <v>12</v>
      </c>
      <c r="D299" s="14" t="s">
        <v>615</v>
      </c>
      <c r="E299" s="14" t="s">
        <v>117</v>
      </c>
      <c r="F299" s="14" t="s">
        <v>22</v>
      </c>
      <c r="G299" s="6" t="s">
        <v>16</v>
      </c>
      <c r="H299" s="6">
        <v>2025</v>
      </c>
      <c r="I299" s="6" t="s">
        <v>393</v>
      </c>
      <c r="J299" s="7" t="s">
        <v>1005</v>
      </c>
      <c r="K299" s="15"/>
    </row>
    <row r="300" spans="1:11" ht="19.5" customHeight="1" x14ac:dyDescent="0.25">
      <c r="A300" s="6">
        <v>298</v>
      </c>
      <c r="B300" s="14" t="s">
        <v>616</v>
      </c>
      <c r="C300" s="14" t="s">
        <v>20</v>
      </c>
      <c r="D300" s="14" t="s">
        <v>617</v>
      </c>
      <c r="E300" s="14" t="s">
        <v>510</v>
      </c>
      <c r="F300" s="14" t="s">
        <v>22</v>
      </c>
      <c r="G300" s="6" t="s">
        <v>16</v>
      </c>
      <c r="H300" s="6">
        <v>2025</v>
      </c>
      <c r="I300" s="6" t="s">
        <v>393</v>
      </c>
      <c r="J300" s="7" t="s">
        <v>1006</v>
      </c>
      <c r="K300" s="15"/>
    </row>
    <row r="301" spans="1:11" ht="19.5" customHeight="1" x14ac:dyDescent="0.25">
      <c r="A301" s="6">
        <v>299</v>
      </c>
      <c r="B301" s="14" t="s">
        <v>618</v>
      </c>
      <c r="C301" s="14" t="s">
        <v>12</v>
      </c>
      <c r="D301" s="14" t="s">
        <v>125</v>
      </c>
      <c r="E301" s="14" t="s">
        <v>619</v>
      </c>
      <c r="F301" s="14" t="s">
        <v>22</v>
      </c>
      <c r="G301" s="6" t="s">
        <v>16</v>
      </c>
      <c r="H301" s="6">
        <v>2025</v>
      </c>
      <c r="I301" s="6" t="s">
        <v>393</v>
      </c>
      <c r="J301" s="7" t="s">
        <v>1007</v>
      </c>
      <c r="K301" s="15"/>
    </row>
    <row r="302" spans="1:11" ht="19.5" customHeight="1" x14ac:dyDescent="0.25">
      <c r="A302" s="6">
        <v>300</v>
      </c>
      <c r="B302" s="14" t="s">
        <v>620</v>
      </c>
      <c r="C302" s="14" t="s">
        <v>12</v>
      </c>
      <c r="D302" s="14" t="s">
        <v>621</v>
      </c>
      <c r="E302" s="14" t="s">
        <v>14</v>
      </c>
      <c r="F302" s="14" t="s">
        <v>22</v>
      </c>
      <c r="G302" s="6" t="s">
        <v>16</v>
      </c>
      <c r="H302" s="6">
        <v>2025</v>
      </c>
      <c r="I302" s="6" t="s">
        <v>393</v>
      </c>
      <c r="J302" s="7" t="s">
        <v>1008</v>
      </c>
      <c r="K302" s="15"/>
    </row>
    <row r="303" spans="1:11" ht="19.5" customHeight="1" x14ac:dyDescent="0.25">
      <c r="A303" s="6">
        <v>301</v>
      </c>
      <c r="B303" s="14" t="s">
        <v>622</v>
      </c>
      <c r="C303" s="14" t="s">
        <v>20</v>
      </c>
      <c r="D303" s="14" t="s">
        <v>623</v>
      </c>
      <c r="E303" s="14" t="s">
        <v>494</v>
      </c>
      <c r="F303" s="14" t="s">
        <v>22</v>
      </c>
      <c r="G303" s="6" t="s">
        <v>16</v>
      </c>
      <c r="H303" s="6">
        <v>2025</v>
      </c>
      <c r="I303" s="6" t="s">
        <v>393</v>
      </c>
      <c r="J303" s="7" t="s">
        <v>1009</v>
      </c>
      <c r="K303" s="15"/>
    </row>
    <row r="304" spans="1:11" ht="19.5" customHeight="1" x14ac:dyDescent="0.25">
      <c r="A304" s="6">
        <v>302</v>
      </c>
      <c r="B304" s="14" t="s">
        <v>624</v>
      </c>
      <c r="C304" s="14" t="s">
        <v>20</v>
      </c>
      <c r="D304" s="14" t="s">
        <v>357</v>
      </c>
      <c r="E304" s="14" t="s">
        <v>191</v>
      </c>
      <c r="F304" s="14" t="s">
        <v>15</v>
      </c>
      <c r="G304" s="6" t="s">
        <v>16</v>
      </c>
      <c r="H304" s="6">
        <v>2025</v>
      </c>
      <c r="I304" s="6" t="s">
        <v>393</v>
      </c>
      <c r="J304" s="7" t="s">
        <v>1010</v>
      </c>
      <c r="K304" s="15"/>
    </row>
    <row r="305" spans="1:11" ht="19.5" customHeight="1" x14ac:dyDescent="0.25">
      <c r="A305" s="6">
        <v>303</v>
      </c>
      <c r="B305" s="14" t="s">
        <v>625</v>
      </c>
      <c r="C305" s="14" t="s">
        <v>12</v>
      </c>
      <c r="D305" s="14" t="s">
        <v>626</v>
      </c>
      <c r="E305" s="14" t="s">
        <v>627</v>
      </c>
      <c r="F305" s="14" t="s">
        <v>15</v>
      </c>
      <c r="G305" s="6" t="s">
        <v>16</v>
      </c>
      <c r="H305" s="6">
        <v>2025</v>
      </c>
      <c r="I305" s="6" t="s">
        <v>393</v>
      </c>
      <c r="J305" s="7" t="s">
        <v>1011</v>
      </c>
      <c r="K305" s="15"/>
    </row>
    <row r="306" spans="1:11" ht="19.5" customHeight="1" x14ac:dyDescent="0.25">
      <c r="A306" s="6">
        <v>304</v>
      </c>
      <c r="B306" s="14" t="s">
        <v>628</v>
      </c>
      <c r="C306" s="14" t="s">
        <v>12</v>
      </c>
      <c r="D306" s="14" t="s">
        <v>629</v>
      </c>
      <c r="E306" s="14" t="s">
        <v>1064</v>
      </c>
      <c r="F306" s="14" t="s">
        <v>22</v>
      </c>
      <c r="G306" s="6" t="s">
        <v>16</v>
      </c>
      <c r="H306" s="6">
        <v>2025</v>
      </c>
      <c r="I306" s="6" t="s">
        <v>393</v>
      </c>
      <c r="J306" s="7" t="s">
        <v>1012</v>
      </c>
      <c r="K306" s="15"/>
    </row>
    <row r="307" spans="1:11" ht="19.5" customHeight="1" x14ac:dyDescent="0.25">
      <c r="A307" s="6">
        <v>305</v>
      </c>
      <c r="B307" s="14" t="s">
        <v>630</v>
      </c>
      <c r="C307" s="14" t="s">
        <v>20</v>
      </c>
      <c r="D307" s="14" t="s">
        <v>631</v>
      </c>
      <c r="E307" s="14" t="s">
        <v>61</v>
      </c>
      <c r="F307" s="14" t="s">
        <v>22</v>
      </c>
      <c r="G307" s="6" t="s">
        <v>16</v>
      </c>
      <c r="H307" s="6">
        <v>2025</v>
      </c>
      <c r="I307" s="6" t="s">
        <v>393</v>
      </c>
      <c r="J307" s="7" t="s">
        <v>1013</v>
      </c>
      <c r="K307" s="15"/>
    </row>
    <row r="308" spans="1:11" ht="19.5" customHeight="1" x14ac:dyDescent="0.25">
      <c r="A308" s="6">
        <v>306</v>
      </c>
      <c r="B308" s="14" t="s">
        <v>1067</v>
      </c>
      <c r="C308" s="14" t="s">
        <v>12</v>
      </c>
      <c r="D308" s="14" t="s">
        <v>632</v>
      </c>
      <c r="E308" s="14" t="s">
        <v>94</v>
      </c>
      <c r="F308" s="14" t="s">
        <v>22</v>
      </c>
      <c r="G308" s="6" t="s">
        <v>16</v>
      </c>
      <c r="H308" s="6">
        <v>2025</v>
      </c>
      <c r="I308" s="6" t="s">
        <v>393</v>
      </c>
      <c r="J308" s="7" t="s">
        <v>1014</v>
      </c>
      <c r="K308" s="15"/>
    </row>
    <row r="309" spans="1:11" ht="19.5" customHeight="1" x14ac:dyDescent="0.25">
      <c r="A309" s="6">
        <v>307</v>
      </c>
      <c r="B309" s="14" t="s">
        <v>633</v>
      </c>
      <c r="C309" s="14" t="s">
        <v>20</v>
      </c>
      <c r="D309" s="14" t="s">
        <v>634</v>
      </c>
      <c r="E309" s="14" t="s">
        <v>94</v>
      </c>
      <c r="F309" s="14" t="s">
        <v>15</v>
      </c>
      <c r="G309" s="6" t="s">
        <v>16</v>
      </c>
      <c r="H309" s="6">
        <v>2025</v>
      </c>
      <c r="I309" s="6" t="s">
        <v>393</v>
      </c>
      <c r="J309" s="7" t="s">
        <v>1015</v>
      </c>
      <c r="K309" s="15"/>
    </row>
    <row r="310" spans="1:11" ht="19.5" customHeight="1" x14ac:dyDescent="0.25">
      <c r="A310" s="6">
        <v>308</v>
      </c>
      <c r="B310" s="14" t="s">
        <v>635</v>
      </c>
      <c r="C310" s="14" t="s">
        <v>12</v>
      </c>
      <c r="D310" s="14" t="s">
        <v>302</v>
      </c>
      <c r="E310" s="14" t="s">
        <v>321</v>
      </c>
      <c r="F310" s="14" t="s">
        <v>22</v>
      </c>
      <c r="G310" s="6" t="s">
        <v>16</v>
      </c>
      <c r="H310" s="6">
        <v>2025</v>
      </c>
      <c r="I310" s="6" t="s">
        <v>393</v>
      </c>
      <c r="J310" s="7" t="s">
        <v>1016</v>
      </c>
      <c r="K310" s="15"/>
    </row>
    <row r="311" spans="1:11" ht="19.5" customHeight="1" x14ac:dyDescent="0.25">
      <c r="A311" s="6">
        <v>309</v>
      </c>
      <c r="B311" s="14" t="s">
        <v>636</v>
      </c>
      <c r="C311" s="14" t="s">
        <v>20</v>
      </c>
      <c r="D311" s="14" t="s">
        <v>548</v>
      </c>
      <c r="E311" s="14" t="s">
        <v>117</v>
      </c>
      <c r="F311" s="14" t="s">
        <v>22</v>
      </c>
      <c r="G311" s="6" t="s">
        <v>16</v>
      </c>
      <c r="H311" s="6">
        <v>2025</v>
      </c>
      <c r="I311" s="6" t="s">
        <v>393</v>
      </c>
      <c r="J311" s="7" t="s">
        <v>1017</v>
      </c>
      <c r="K311" s="15"/>
    </row>
    <row r="312" spans="1:11" ht="19.5" customHeight="1" x14ac:dyDescent="0.25">
      <c r="A312" s="6">
        <v>310</v>
      </c>
      <c r="B312" s="14" t="s">
        <v>637</v>
      </c>
      <c r="C312" s="14" t="s">
        <v>12</v>
      </c>
      <c r="D312" s="14" t="s">
        <v>638</v>
      </c>
      <c r="E312" s="14" t="s">
        <v>213</v>
      </c>
      <c r="F312" s="14" t="s">
        <v>22</v>
      </c>
      <c r="G312" s="6" t="s">
        <v>16</v>
      </c>
      <c r="H312" s="6">
        <v>2025</v>
      </c>
      <c r="I312" s="6" t="s">
        <v>393</v>
      </c>
      <c r="J312" s="7" t="s">
        <v>1018</v>
      </c>
      <c r="K312" s="15"/>
    </row>
    <row r="313" spans="1:11" ht="19.5" customHeight="1" x14ac:dyDescent="0.25">
      <c r="A313" s="6">
        <v>311</v>
      </c>
      <c r="B313" s="14" t="s">
        <v>639</v>
      </c>
      <c r="C313" s="14" t="s">
        <v>20</v>
      </c>
      <c r="D313" s="14" t="s">
        <v>640</v>
      </c>
      <c r="E313" s="14" t="s">
        <v>194</v>
      </c>
      <c r="F313" s="14" t="s">
        <v>22</v>
      </c>
      <c r="G313" s="6" t="s">
        <v>16</v>
      </c>
      <c r="H313" s="6">
        <v>2025</v>
      </c>
      <c r="I313" s="6" t="s">
        <v>393</v>
      </c>
      <c r="J313" s="7" t="s">
        <v>1019</v>
      </c>
      <c r="K313" s="15"/>
    </row>
    <row r="314" spans="1:11" ht="19.5" customHeight="1" x14ac:dyDescent="0.25">
      <c r="A314" s="6">
        <v>312</v>
      </c>
      <c r="B314" s="14" t="s">
        <v>641</v>
      </c>
      <c r="C314" s="14" t="s">
        <v>20</v>
      </c>
      <c r="D314" s="14" t="s">
        <v>642</v>
      </c>
      <c r="E314" s="14" t="s">
        <v>14</v>
      </c>
      <c r="F314" s="14" t="s">
        <v>22</v>
      </c>
      <c r="G314" s="6" t="s">
        <v>16</v>
      </c>
      <c r="H314" s="6">
        <v>2025</v>
      </c>
      <c r="I314" s="6" t="s">
        <v>393</v>
      </c>
      <c r="J314" s="7" t="s">
        <v>1020</v>
      </c>
      <c r="K314" s="15"/>
    </row>
    <row r="315" spans="1:11" ht="19.5" customHeight="1" x14ac:dyDescent="0.25">
      <c r="A315" s="6">
        <v>313</v>
      </c>
      <c r="B315" s="14" t="s">
        <v>643</v>
      </c>
      <c r="C315" s="14" t="s">
        <v>12</v>
      </c>
      <c r="D315" s="14" t="s">
        <v>644</v>
      </c>
      <c r="E315" s="14" t="s">
        <v>117</v>
      </c>
      <c r="F315" s="14" t="s">
        <v>22</v>
      </c>
      <c r="G315" s="6" t="s">
        <v>16</v>
      </c>
      <c r="H315" s="6">
        <v>2025</v>
      </c>
      <c r="I315" s="6" t="s">
        <v>393</v>
      </c>
      <c r="J315" s="7" t="s">
        <v>1021</v>
      </c>
      <c r="K315" s="15"/>
    </row>
    <row r="316" spans="1:11" ht="19.5" customHeight="1" x14ac:dyDescent="0.25">
      <c r="A316" s="6">
        <v>314</v>
      </c>
      <c r="B316" s="14" t="s">
        <v>645</v>
      </c>
      <c r="C316" s="14" t="s">
        <v>12</v>
      </c>
      <c r="D316" s="14" t="s">
        <v>587</v>
      </c>
      <c r="E316" s="14" t="s">
        <v>331</v>
      </c>
      <c r="F316" s="14" t="s">
        <v>22</v>
      </c>
      <c r="G316" s="6" t="s">
        <v>16</v>
      </c>
      <c r="H316" s="6">
        <v>2025</v>
      </c>
      <c r="I316" s="6" t="s">
        <v>393</v>
      </c>
      <c r="J316" s="7" t="s">
        <v>1022</v>
      </c>
      <c r="K316" s="15"/>
    </row>
    <row r="317" spans="1:11" ht="19.5" customHeight="1" x14ac:dyDescent="0.25">
      <c r="A317" s="6">
        <v>315</v>
      </c>
      <c r="B317" s="14" t="s">
        <v>646</v>
      </c>
      <c r="C317" s="14" t="s">
        <v>20</v>
      </c>
      <c r="D317" s="14">
        <v>20080824</v>
      </c>
      <c r="E317" s="14" t="s">
        <v>94</v>
      </c>
      <c r="F317" s="14" t="s">
        <v>22</v>
      </c>
      <c r="G317" s="6" t="s">
        <v>16</v>
      </c>
      <c r="H317" s="6">
        <v>2025</v>
      </c>
      <c r="I317" s="6" t="s">
        <v>393</v>
      </c>
      <c r="J317" s="7" t="s">
        <v>1023</v>
      </c>
      <c r="K317" s="15"/>
    </row>
    <row r="318" spans="1:11" ht="19.5" customHeight="1" x14ac:dyDescent="0.25">
      <c r="A318" s="6">
        <v>316</v>
      </c>
      <c r="B318" s="14" t="s">
        <v>647</v>
      </c>
      <c r="C318" s="14" t="s">
        <v>12</v>
      </c>
      <c r="D318" s="14" t="s">
        <v>353</v>
      </c>
      <c r="E318" s="14" t="s">
        <v>43</v>
      </c>
      <c r="F318" s="14" t="s">
        <v>22</v>
      </c>
      <c r="G318" s="6" t="s">
        <v>16</v>
      </c>
      <c r="H318" s="6">
        <v>2025</v>
      </c>
      <c r="I318" s="6" t="s">
        <v>393</v>
      </c>
      <c r="J318" s="7" t="s">
        <v>1024</v>
      </c>
      <c r="K318" s="15"/>
    </row>
    <row r="319" spans="1:11" ht="19.5" customHeight="1" x14ac:dyDescent="0.25">
      <c r="A319" s="6">
        <v>317</v>
      </c>
      <c r="B319" s="14" t="s">
        <v>648</v>
      </c>
      <c r="C319" s="14" t="s">
        <v>20</v>
      </c>
      <c r="D319" s="14" t="s">
        <v>629</v>
      </c>
      <c r="E319" s="14" t="s">
        <v>201</v>
      </c>
      <c r="F319" s="14" t="s">
        <v>22</v>
      </c>
      <c r="G319" s="6" t="s">
        <v>16</v>
      </c>
      <c r="H319" s="6">
        <v>2025</v>
      </c>
      <c r="I319" s="6" t="s">
        <v>393</v>
      </c>
      <c r="J319" s="7" t="s">
        <v>1025</v>
      </c>
      <c r="K319" s="15"/>
    </row>
    <row r="320" spans="1:11" ht="19.5" customHeight="1" x14ac:dyDescent="0.25">
      <c r="A320" s="6">
        <v>318</v>
      </c>
      <c r="B320" s="14" t="s">
        <v>649</v>
      </c>
      <c r="C320" s="14" t="s">
        <v>12</v>
      </c>
      <c r="D320" s="14" t="s">
        <v>197</v>
      </c>
      <c r="E320" s="14" t="s">
        <v>188</v>
      </c>
      <c r="F320" s="14" t="s">
        <v>22</v>
      </c>
      <c r="G320" s="6" t="s">
        <v>16</v>
      </c>
      <c r="H320" s="6">
        <v>2025</v>
      </c>
      <c r="I320" s="6" t="s">
        <v>393</v>
      </c>
      <c r="J320" s="7" t="s">
        <v>1026</v>
      </c>
      <c r="K320" s="15"/>
    </row>
    <row r="321" spans="1:11" ht="19.5" customHeight="1" x14ac:dyDescent="0.25">
      <c r="A321" s="6">
        <v>319</v>
      </c>
      <c r="B321" s="14" t="s">
        <v>650</v>
      </c>
      <c r="C321" s="14" t="s">
        <v>12</v>
      </c>
      <c r="D321" s="14" t="s">
        <v>651</v>
      </c>
      <c r="E321" s="14" t="s">
        <v>562</v>
      </c>
      <c r="F321" s="14" t="s">
        <v>22</v>
      </c>
      <c r="G321" s="6" t="s">
        <v>16</v>
      </c>
      <c r="H321" s="6">
        <v>2025</v>
      </c>
      <c r="I321" s="6" t="s">
        <v>393</v>
      </c>
      <c r="J321" s="7" t="s">
        <v>1027</v>
      </c>
      <c r="K321" s="15"/>
    </row>
    <row r="322" spans="1:11" ht="19.5" customHeight="1" x14ac:dyDescent="0.25">
      <c r="A322" s="6">
        <v>320</v>
      </c>
      <c r="B322" s="14" t="s">
        <v>652</v>
      </c>
      <c r="C322" s="14" t="s">
        <v>12</v>
      </c>
      <c r="D322" s="14" t="s">
        <v>653</v>
      </c>
      <c r="E322" s="14" t="s">
        <v>191</v>
      </c>
      <c r="F322" s="14" t="s">
        <v>15</v>
      </c>
      <c r="G322" s="6" t="s">
        <v>16</v>
      </c>
      <c r="H322" s="6">
        <v>2025</v>
      </c>
      <c r="I322" s="6" t="s">
        <v>393</v>
      </c>
      <c r="J322" s="7" t="s">
        <v>1028</v>
      </c>
      <c r="K322" s="15"/>
    </row>
    <row r="323" spans="1:11" ht="19.5" customHeight="1" x14ac:dyDescent="0.25">
      <c r="A323" s="6">
        <v>321</v>
      </c>
      <c r="B323" s="14" t="s">
        <v>654</v>
      </c>
      <c r="C323" s="14" t="s">
        <v>12</v>
      </c>
      <c r="D323" s="14" t="s">
        <v>655</v>
      </c>
      <c r="E323" s="14" t="s">
        <v>1064</v>
      </c>
      <c r="F323" s="14" t="s">
        <v>22</v>
      </c>
      <c r="G323" s="6" t="s">
        <v>16</v>
      </c>
      <c r="H323" s="6">
        <v>2025</v>
      </c>
      <c r="I323" s="6" t="s">
        <v>393</v>
      </c>
      <c r="J323" s="7" t="s">
        <v>1029</v>
      </c>
      <c r="K323" s="15"/>
    </row>
    <row r="324" spans="1:11" ht="19.5" customHeight="1" x14ac:dyDescent="0.25">
      <c r="A324" s="6">
        <v>322</v>
      </c>
      <c r="B324" s="14" t="s">
        <v>656</v>
      </c>
      <c r="C324" s="14" t="s">
        <v>12</v>
      </c>
      <c r="D324" s="14" t="s">
        <v>548</v>
      </c>
      <c r="E324" s="14" t="s">
        <v>43</v>
      </c>
      <c r="F324" s="14" t="s">
        <v>22</v>
      </c>
      <c r="G324" s="6" t="s">
        <v>16</v>
      </c>
      <c r="H324" s="6">
        <v>2025</v>
      </c>
      <c r="I324" s="6" t="s">
        <v>393</v>
      </c>
      <c r="J324" s="7" t="s">
        <v>1030</v>
      </c>
      <c r="K324" s="15"/>
    </row>
    <row r="325" spans="1:11" ht="19.5" customHeight="1" x14ac:dyDescent="0.25">
      <c r="A325" s="6">
        <v>323</v>
      </c>
      <c r="B325" s="14" t="s">
        <v>657</v>
      </c>
      <c r="C325" s="14" t="s">
        <v>12</v>
      </c>
      <c r="D325" s="14" t="s">
        <v>200</v>
      </c>
      <c r="E325" s="14" t="s">
        <v>43</v>
      </c>
      <c r="F325" s="14" t="s">
        <v>15</v>
      </c>
      <c r="G325" s="6" t="s">
        <v>16</v>
      </c>
      <c r="H325" s="6">
        <v>2025</v>
      </c>
      <c r="I325" s="6" t="s">
        <v>393</v>
      </c>
      <c r="J325" s="7" t="s">
        <v>1031</v>
      </c>
      <c r="K325" s="15"/>
    </row>
    <row r="326" spans="1:11" ht="19.5" customHeight="1" x14ac:dyDescent="0.25">
      <c r="A326" s="6">
        <v>324</v>
      </c>
      <c r="B326" s="14" t="s">
        <v>658</v>
      </c>
      <c r="C326" s="14" t="s">
        <v>20</v>
      </c>
      <c r="D326" s="14" t="s">
        <v>261</v>
      </c>
      <c r="E326" s="14" t="s">
        <v>331</v>
      </c>
      <c r="F326" s="14" t="s">
        <v>22</v>
      </c>
      <c r="G326" s="6" t="s">
        <v>16</v>
      </c>
      <c r="H326" s="6">
        <v>2025</v>
      </c>
      <c r="I326" s="6" t="s">
        <v>393</v>
      </c>
      <c r="J326" s="7" t="s">
        <v>1032</v>
      </c>
      <c r="K326" s="15"/>
    </row>
    <row r="327" spans="1:11" ht="19.5" customHeight="1" x14ac:dyDescent="0.25">
      <c r="A327" s="6">
        <v>325</v>
      </c>
      <c r="B327" s="14" t="s">
        <v>659</v>
      </c>
      <c r="C327" s="14" t="s">
        <v>20</v>
      </c>
      <c r="D327" s="14" t="s">
        <v>660</v>
      </c>
      <c r="E327" s="14" t="s">
        <v>103</v>
      </c>
      <c r="F327" s="14" t="s">
        <v>15</v>
      </c>
      <c r="G327" s="6" t="s">
        <v>16</v>
      </c>
      <c r="H327" s="6">
        <v>2025</v>
      </c>
      <c r="I327" s="6" t="s">
        <v>393</v>
      </c>
      <c r="J327" s="7" t="s">
        <v>1033</v>
      </c>
      <c r="K327" s="15"/>
    </row>
    <row r="328" spans="1:11" ht="19.5" customHeight="1" x14ac:dyDescent="0.25">
      <c r="A328" s="6">
        <v>326</v>
      </c>
      <c r="B328" s="14" t="s">
        <v>661</v>
      </c>
      <c r="C328" s="14" t="s">
        <v>12</v>
      </c>
      <c r="D328" s="14" t="s">
        <v>158</v>
      </c>
      <c r="E328" s="14" t="s">
        <v>94</v>
      </c>
      <c r="F328" s="14" t="s">
        <v>22</v>
      </c>
      <c r="G328" s="6" t="s">
        <v>16</v>
      </c>
      <c r="H328" s="6">
        <v>2025</v>
      </c>
      <c r="I328" s="6" t="s">
        <v>393</v>
      </c>
      <c r="J328" s="7" t="s">
        <v>1034</v>
      </c>
      <c r="K328" s="15"/>
    </row>
    <row r="329" spans="1:11" ht="19.5" customHeight="1" x14ac:dyDescent="0.25">
      <c r="A329" s="6">
        <v>327</v>
      </c>
      <c r="B329" s="14" t="s">
        <v>662</v>
      </c>
      <c r="C329" s="14" t="s">
        <v>12</v>
      </c>
      <c r="D329" s="14" t="s">
        <v>663</v>
      </c>
      <c r="E329" s="14" t="s">
        <v>110</v>
      </c>
      <c r="F329" s="14" t="s">
        <v>22</v>
      </c>
      <c r="G329" s="6" t="s">
        <v>16</v>
      </c>
      <c r="H329" s="6">
        <v>2025</v>
      </c>
      <c r="I329" s="6" t="s">
        <v>393</v>
      </c>
      <c r="J329" s="7" t="s">
        <v>1035</v>
      </c>
      <c r="K329" s="15"/>
    </row>
    <row r="330" spans="1:11" ht="19.5" customHeight="1" x14ac:dyDescent="0.25">
      <c r="A330" s="6">
        <v>328</v>
      </c>
      <c r="B330" s="14" t="s">
        <v>664</v>
      </c>
      <c r="C330" s="14" t="s">
        <v>12</v>
      </c>
      <c r="D330" s="14" t="s">
        <v>665</v>
      </c>
      <c r="E330" s="14" t="s">
        <v>79</v>
      </c>
      <c r="F330" s="14" t="s">
        <v>15</v>
      </c>
      <c r="G330" s="6" t="s">
        <v>16</v>
      </c>
      <c r="H330" s="6">
        <v>2025</v>
      </c>
      <c r="I330" s="6" t="s">
        <v>393</v>
      </c>
      <c r="J330" s="7" t="s">
        <v>1036</v>
      </c>
      <c r="K330" s="15"/>
    </row>
    <row r="331" spans="1:11" ht="19.5" customHeight="1" x14ac:dyDescent="0.25">
      <c r="A331" s="6">
        <v>329</v>
      </c>
      <c r="B331" s="14" t="s">
        <v>666</v>
      </c>
      <c r="C331" s="14" t="s">
        <v>12</v>
      </c>
      <c r="D331" s="14" t="s">
        <v>667</v>
      </c>
      <c r="E331" s="14" t="s">
        <v>144</v>
      </c>
      <c r="F331" s="14" t="s">
        <v>22</v>
      </c>
      <c r="G331" s="6" t="s">
        <v>16</v>
      </c>
      <c r="H331" s="6">
        <v>2025</v>
      </c>
      <c r="I331" s="6" t="s">
        <v>393</v>
      </c>
      <c r="J331" s="7" t="s">
        <v>1037</v>
      </c>
      <c r="K331" s="15"/>
    </row>
    <row r="332" spans="1:11" ht="19.5" customHeight="1" x14ac:dyDescent="0.25">
      <c r="A332" s="6">
        <v>330</v>
      </c>
      <c r="B332" s="14" t="s">
        <v>668</v>
      </c>
      <c r="C332" s="14" t="s">
        <v>20</v>
      </c>
      <c r="D332" s="14" t="s">
        <v>568</v>
      </c>
      <c r="E332" s="14" t="s">
        <v>144</v>
      </c>
      <c r="F332" s="14" t="s">
        <v>22</v>
      </c>
      <c r="G332" s="6" t="s">
        <v>16</v>
      </c>
      <c r="H332" s="6">
        <v>2025</v>
      </c>
      <c r="I332" s="6" t="s">
        <v>393</v>
      </c>
      <c r="J332" s="7" t="s">
        <v>1038</v>
      </c>
      <c r="K332" s="15"/>
    </row>
    <row r="333" spans="1:11" ht="19.5" customHeight="1" x14ac:dyDescent="0.25">
      <c r="A333" s="6">
        <v>331</v>
      </c>
      <c r="B333" s="14" t="s">
        <v>669</v>
      </c>
      <c r="C333" s="14" t="s">
        <v>12</v>
      </c>
      <c r="D333" s="14" t="s">
        <v>670</v>
      </c>
      <c r="E333" s="14" t="s">
        <v>117</v>
      </c>
      <c r="F333" s="14" t="s">
        <v>22</v>
      </c>
      <c r="G333" s="6" t="s">
        <v>16</v>
      </c>
      <c r="H333" s="6">
        <v>2025</v>
      </c>
      <c r="I333" s="6" t="s">
        <v>393</v>
      </c>
      <c r="J333" s="7" t="s">
        <v>1039</v>
      </c>
      <c r="K333" s="15"/>
    </row>
    <row r="334" spans="1:11" ht="19.5" customHeight="1" x14ac:dyDescent="0.25">
      <c r="A334" s="6">
        <v>332</v>
      </c>
      <c r="B334" s="14" t="s">
        <v>671</v>
      </c>
      <c r="C334" s="14" t="s">
        <v>20</v>
      </c>
      <c r="D334" s="14" t="s">
        <v>257</v>
      </c>
      <c r="E334" s="14" t="s">
        <v>88</v>
      </c>
      <c r="F334" s="14" t="s">
        <v>22</v>
      </c>
      <c r="G334" s="6" t="s">
        <v>16</v>
      </c>
      <c r="H334" s="6">
        <v>2025</v>
      </c>
      <c r="I334" s="6" t="s">
        <v>393</v>
      </c>
      <c r="J334" s="7" t="s">
        <v>1040</v>
      </c>
      <c r="K334" s="15"/>
    </row>
    <row r="335" spans="1:11" ht="19.5" customHeight="1" x14ac:dyDescent="0.25">
      <c r="A335" s="6">
        <v>333</v>
      </c>
      <c r="B335" s="14" t="s">
        <v>672</v>
      </c>
      <c r="C335" s="14" t="s">
        <v>20</v>
      </c>
      <c r="D335" s="14" t="s">
        <v>170</v>
      </c>
      <c r="E335" s="14" t="s">
        <v>201</v>
      </c>
      <c r="F335" s="14" t="s">
        <v>22</v>
      </c>
      <c r="G335" s="6" t="s">
        <v>16</v>
      </c>
      <c r="H335" s="6">
        <v>2025</v>
      </c>
      <c r="I335" s="6" t="s">
        <v>393</v>
      </c>
      <c r="J335" s="7" t="s">
        <v>1041</v>
      </c>
      <c r="K335" s="15"/>
    </row>
    <row r="336" spans="1:11" ht="19.5" customHeight="1" x14ac:dyDescent="0.25">
      <c r="A336" s="6">
        <v>334</v>
      </c>
      <c r="B336" s="14" t="s">
        <v>673</v>
      </c>
      <c r="C336" s="14" t="s">
        <v>12</v>
      </c>
      <c r="D336" s="14" t="s">
        <v>674</v>
      </c>
      <c r="E336" s="14" t="s">
        <v>14</v>
      </c>
      <c r="F336" s="14" t="s">
        <v>22</v>
      </c>
      <c r="G336" s="6" t="s">
        <v>16</v>
      </c>
      <c r="H336" s="6">
        <v>2025</v>
      </c>
      <c r="I336" s="6" t="s">
        <v>393</v>
      </c>
      <c r="J336" s="7" t="s">
        <v>1042</v>
      </c>
      <c r="K336" s="15"/>
    </row>
    <row r="337" spans="1:11" ht="19.5" customHeight="1" x14ac:dyDescent="0.25">
      <c r="A337" s="6">
        <v>335</v>
      </c>
      <c r="B337" s="14" t="s">
        <v>675</v>
      </c>
      <c r="C337" s="14" t="s">
        <v>12</v>
      </c>
      <c r="D337" s="14" t="s">
        <v>676</v>
      </c>
      <c r="E337" s="14" t="s">
        <v>144</v>
      </c>
      <c r="F337" s="14" t="s">
        <v>22</v>
      </c>
      <c r="G337" s="6" t="s">
        <v>16</v>
      </c>
      <c r="H337" s="6">
        <v>2025</v>
      </c>
      <c r="I337" s="6" t="s">
        <v>393</v>
      </c>
      <c r="J337" s="7" t="s">
        <v>1043</v>
      </c>
      <c r="K337" s="15"/>
    </row>
    <row r="338" spans="1:11" ht="19.5" customHeight="1" x14ac:dyDescent="0.25">
      <c r="A338" s="6">
        <v>336</v>
      </c>
      <c r="B338" s="14" t="s">
        <v>677</v>
      </c>
      <c r="C338" s="14" t="s">
        <v>12</v>
      </c>
      <c r="D338" s="14" t="s">
        <v>678</v>
      </c>
      <c r="E338" s="14" t="s">
        <v>61</v>
      </c>
      <c r="F338" s="14" t="s">
        <v>22</v>
      </c>
      <c r="G338" s="6" t="s">
        <v>16</v>
      </c>
      <c r="H338" s="6">
        <v>2025</v>
      </c>
      <c r="I338" s="6" t="s">
        <v>393</v>
      </c>
      <c r="J338" s="7" t="s">
        <v>1044</v>
      </c>
      <c r="K338" s="15"/>
    </row>
    <row r="339" spans="1:11" ht="19.5" customHeight="1" x14ac:dyDescent="0.25">
      <c r="A339" s="6">
        <v>337</v>
      </c>
      <c r="B339" s="14" t="s">
        <v>679</v>
      </c>
      <c r="C339" s="14" t="s">
        <v>12</v>
      </c>
      <c r="D339" s="14" t="s">
        <v>680</v>
      </c>
      <c r="E339" s="14" t="s">
        <v>43</v>
      </c>
      <c r="F339" s="14" t="s">
        <v>15</v>
      </c>
      <c r="G339" s="6" t="s">
        <v>16</v>
      </c>
      <c r="H339" s="6">
        <v>2025</v>
      </c>
      <c r="I339" s="6" t="s">
        <v>393</v>
      </c>
      <c r="J339" s="7" t="s">
        <v>1045</v>
      </c>
      <c r="K339" s="15"/>
    </row>
    <row r="340" spans="1:11" ht="19.5" customHeight="1" x14ac:dyDescent="0.25">
      <c r="A340" s="6">
        <v>338</v>
      </c>
      <c r="B340" s="14" t="s">
        <v>681</v>
      </c>
      <c r="C340" s="14" t="s">
        <v>12</v>
      </c>
      <c r="D340" s="14" t="s">
        <v>100</v>
      </c>
      <c r="E340" s="14" t="s">
        <v>61</v>
      </c>
      <c r="F340" s="14" t="s">
        <v>22</v>
      </c>
      <c r="G340" s="6" t="s">
        <v>16</v>
      </c>
      <c r="H340" s="6">
        <v>2025</v>
      </c>
      <c r="I340" s="6" t="s">
        <v>393</v>
      </c>
      <c r="J340" s="7" t="s">
        <v>1046</v>
      </c>
      <c r="K340" s="15"/>
    </row>
    <row r="341" spans="1:11" ht="19.5" customHeight="1" x14ac:dyDescent="0.25">
      <c r="A341" s="6">
        <v>339</v>
      </c>
      <c r="B341" s="14" t="s">
        <v>682</v>
      </c>
      <c r="C341" s="14" t="s">
        <v>12</v>
      </c>
      <c r="D341" s="14" t="s">
        <v>683</v>
      </c>
      <c r="E341" s="14" t="s">
        <v>14</v>
      </c>
      <c r="F341" s="14" t="s">
        <v>22</v>
      </c>
      <c r="G341" s="6" t="s">
        <v>16</v>
      </c>
      <c r="H341" s="6">
        <v>2025</v>
      </c>
      <c r="I341" s="6" t="s">
        <v>393</v>
      </c>
      <c r="J341" s="7" t="s">
        <v>1047</v>
      </c>
      <c r="K341" s="15"/>
    </row>
    <row r="342" spans="1:11" ht="19.5" customHeight="1" x14ac:dyDescent="0.25">
      <c r="A342" s="6">
        <v>340</v>
      </c>
      <c r="B342" s="14" t="s">
        <v>684</v>
      </c>
      <c r="C342" s="14" t="s">
        <v>12</v>
      </c>
      <c r="D342" s="14" t="s">
        <v>642</v>
      </c>
      <c r="E342" s="14" t="s">
        <v>213</v>
      </c>
      <c r="F342" s="14" t="s">
        <v>22</v>
      </c>
      <c r="G342" s="6" t="s">
        <v>16</v>
      </c>
      <c r="H342" s="6">
        <v>2025</v>
      </c>
      <c r="I342" s="6" t="s">
        <v>393</v>
      </c>
      <c r="J342" s="7" t="s">
        <v>1048</v>
      </c>
      <c r="K342" s="15"/>
    </row>
    <row r="343" spans="1:11" ht="19.5" customHeight="1" x14ac:dyDescent="0.25">
      <c r="A343" s="6">
        <v>341</v>
      </c>
      <c r="B343" s="14" t="s">
        <v>685</v>
      </c>
      <c r="C343" s="14" t="s">
        <v>20</v>
      </c>
      <c r="D343" s="14" t="s">
        <v>525</v>
      </c>
      <c r="E343" s="14" t="s">
        <v>43</v>
      </c>
      <c r="F343" s="14" t="s">
        <v>22</v>
      </c>
      <c r="G343" s="6" t="s">
        <v>16</v>
      </c>
      <c r="H343" s="6">
        <v>2025</v>
      </c>
      <c r="I343" s="6" t="s">
        <v>393</v>
      </c>
      <c r="J343" s="7" t="s">
        <v>1049</v>
      </c>
      <c r="K343" s="15"/>
    </row>
    <row r="344" spans="1:11" ht="19.5" customHeight="1" x14ac:dyDescent="0.25">
      <c r="A344" s="6">
        <v>342</v>
      </c>
      <c r="B344" s="14" t="s">
        <v>686</v>
      </c>
      <c r="C344" s="14" t="s">
        <v>20</v>
      </c>
      <c r="D344" s="14" t="s">
        <v>687</v>
      </c>
      <c r="E344" s="14" t="s">
        <v>79</v>
      </c>
      <c r="F344" s="14" t="s">
        <v>22</v>
      </c>
      <c r="G344" s="6" t="s">
        <v>16</v>
      </c>
      <c r="H344" s="6">
        <v>2025</v>
      </c>
      <c r="I344" s="6" t="s">
        <v>393</v>
      </c>
      <c r="J344" s="7" t="s">
        <v>1050</v>
      </c>
      <c r="K344" s="15"/>
    </row>
    <row r="345" spans="1:11" ht="19.5" customHeight="1" x14ac:dyDescent="0.25">
      <c r="A345" s="6">
        <v>343</v>
      </c>
      <c r="B345" s="14" t="s">
        <v>688</v>
      </c>
      <c r="C345" s="14" t="s">
        <v>12</v>
      </c>
      <c r="D345" s="14" t="s">
        <v>689</v>
      </c>
      <c r="E345" s="14" t="s">
        <v>117</v>
      </c>
      <c r="F345" s="14" t="s">
        <v>22</v>
      </c>
      <c r="G345" s="6" t="s">
        <v>16</v>
      </c>
      <c r="H345" s="6">
        <v>2025</v>
      </c>
      <c r="I345" s="6" t="s">
        <v>393</v>
      </c>
      <c r="J345" s="7" t="s">
        <v>1051</v>
      </c>
      <c r="K345" s="15"/>
    </row>
    <row r="346" spans="1:11" ht="19.5" customHeight="1" x14ac:dyDescent="0.25">
      <c r="A346" s="6">
        <v>344</v>
      </c>
      <c r="B346" s="14" t="s">
        <v>690</v>
      </c>
      <c r="C346" s="14" t="s">
        <v>20</v>
      </c>
      <c r="D346" s="14" t="s">
        <v>691</v>
      </c>
      <c r="E346" s="14" t="s">
        <v>1064</v>
      </c>
      <c r="F346" s="14" t="s">
        <v>22</v>
      </c>
      <c r="G346" s="6" t="s">
        <v>16</v>
      </c>
      <c r="H346" s="6">
        <v>2025</v>
      </c>
      <c r="I346" s="6" t="s">
        <v>393</v>
      </c>
      <c r="J346" s="7" t="s">
        <v>1052</v>
      </c>
      <c r="K346" s="15"/>
    </row>
    <row r="347" spans="1:11" ht="19.5" customHeight="1" x14ac:dyDescent="0.25">
      <c r="A347" s="6">
        <v>345</v>
      </c>
      <c r="B347" s="14" t="s">
        <v>692</v>
      </c>
      <c r="C347" s="14" t="s">
        <v>20</v>
      </c>
      <c r="D347" s="14" t="s">
        <v>693</v>
      </c>
      <c r="E347" s="14" t="s">
        <v>117</v>
      </c>
      <c r="F347" s="14" t="s">
        <v>22</v>
      </c>
      <c r="G347" s="6" t="s">
        <v>16</v>
      </c>
      <c r="H347" s="6">
        <v>2025</v>
      </c>
      <c r="I347" s="6" t="s">
        <v>393</v>
      </c>
      <c r="J347" s="7" t="s">
        <v>1053</v>
      </c>
      <c r="K347" s="15"/>
    </row>
    <row r="348" spans="1:11" ht="19.5" customHeight="1" x14ac:dyDescent="0.25">
      <c r="A348" s="6">
        <v>346</v>
      </c>
      <c r="B348" s="14" t="s">
        <v>694</v>
      </c>
      <c r="C348" s="14" t="s">
        <v>12</v>
      </c>
      <c r="D348" s="14" t="s">
        <v>695</v>
      </c>
      <c r="E348" s="14" t="s">
        <v>1065</v>
      </c>
      <c r="F348" s="14" t="s">
        <v>22</v>
      </c>
      <c r="G348" s="6" t="s">
        <v>16</v>
      </c>
      <c r="H348" s="6">
        <v>2025</v>
      </c>
      <c r="I348" s="6" t="s">
        <v>393</v>
      </c>
      <c r="J348" s="7" t="s">
        <v>1054</v>
      </c>
      <c r="K348" s="15"/>
    </row>
    <row r="349" spans="1:11" ht="19.5" customHeight="1" x14ac:dyDescent="0.25">
      <c r="A349" s="6">
        <v>347</v>
      </c>
      <c r="B349" s="14" t="s">
        <v>696</v>
      </c>
      <c r="C349" s="14" t="s">
        <v>12</v>
      </c>
      <c r="D349" s="14" t="s">
        <v>697</v>
      </c>
      <c r="E349" s="14" t="s">
        <v>43</v>
      </c>
      <c r="F349" s="14" t="s">
        <v>15</v>
      </c>
      <c r="G349" s="6" t="s">
        <v>16</v>
      </c>
      <c r="H349" s="6">
        <v>2025</v>
      </c>
      <c r="I349" s="6" t="s">
        <v>393</v>
      </c>
      <c r="J349" s="7" t="s">
        <v>1055</v>
      </c>
      <c r="K349" s="15"/>
    </row>
    <row r="350" spans="1:11" ht="19.5" customHeight="1" x14ac:dyDescent="0.25">
      <c r="A350" s="6">
        <v>348</v>
      </c>
      <c r="B350" s="14" t="s">
        <v>698</v>
      </c>
      <c r="C350" s="14" t="s">
        <v>12</v>
      </c>
      <c r="D350" s="14" t="s">
        <v>271</v>
      </c>
      <c r="E350" s="14" t="s">
        <v>482</v>
      </c>
      <c r="F350" s="14" t="s">
        <v>22</v>
      </c>
      <c r="G350" s="6" t="s">
        <v>16</v>
      </c>
      <c r="H350" s="6">
        <v>2025</v>
      </c>
      <c r="I350" s="6" t="s">
        <v>393</v>
      </c>
      <c r="J350" s="7" t="s">
        <v>1056</v>
      </c>
      <c r="K350" s="15"/>
    </row>
    <row r="351" spans="1:11" ht="19.5" customHeight="1" x14ac:dyDescent="0.25">
      <c r="A351" s="6">
        <v>349</v>
      </c>
      <c r="B351" s="14" t="s">
        <v>699</v>
      </c>
      <c r="C351" s="14" t="s">
        <v>12</v>
      </c>
      <c r="D351" s="14" t="s">
        <v>154</v>
      </c>
      <c r="E351" s="14" t="s">
        <v>103</v>
      </c>
      <c r="F351" s="14" t="s">
        <v>22</v>
      </c>
      <c r="G351" s="6" t="s">
        <v>16</v>
      </c>
      <c r="H351" s="6">
        <v>2025</v>
      </c>
      <c r="I351" s="6" t="s">
        <v>393</v>
      </c>
      <c r="J351" s="7" t="s">
        <v>1057</v>
      </c>
      <c r="K351" s="15"/>
    </row>
    <row r="352" spans="1:11" ht="19.5" customHeight="1" x14ac:dyDescent="0.25">
      <c r="A352" s="6">
        <v>350</v>
      </c>
      <c r="B352" s="14" t="s">
        <v>700</v>
      </c>
      <c r="C352" s="14" t="s">
        <v>12</v>
      </c>
      <c r="D352" s="14" t="s">
        <v>701</v>
      </c>
      <c r="E352" s="14" t="s">
        <v>494</v>
      </c>
      <c r="F352" s="14" t="s">
        <v>22</v>
      </c>
      <c r="G352" s="6" t="s">
        <v>16</v>
      </c>
      <c r="H352" s="6">
        <v>2025</v>
      </c>
      <c r="I352" s="6" t="s">
        <v>393</v>
      </c>
      <c r="J352" s="7" t="s">
        <v>1058</v>
      </c>
      <c r="K352" s="15"/>
    </row>
    <row r="353" spans="1:11" ht="19.5" customHeight="1" x14ac:dyDescent="0.25">
      <c r="A353" s="6">
        <v>351</v>
      </c>
      <c r="B353" s="14" t="s">
        <v>702</v>
      </c>
      <c r="C353" s="14" t="s">
        <v>20</v>
      </c>
      <c r="D353" s="14" t="s">
        <v>703</v>
      </c>
      <c r="E353" s="14" t="s">
        <v>704</v>
      </c>
      <c r="F353" s="14" t="s">
        <v>22</v>
      </c>
      <c r="G353" s="6" t="s">
        <v>16</v>
      </c>
      <c r="H353" s="6">
        <v>2025</v>
      </c>
      <c r="I353" s="6" t="s">
        <v>393</v>
      </c>
      <c r="J353" s="7" t="s">
        <v>1059</v>
      </c>
      <c r="K353" s="15"/>
    </row>
    <row r="354" spans="1:11" ht="19.5" customHeight="1" x14ac:dyDescent="0.25">
      <c r="A354" s="6">
        <v>352</v>
      </c>
      <c r="B354" s="14" t="s">
        <v>705</v>
      </c>
      <c r="C354" s="14" t="s">
        <v>20</v>
      </c>
      <c r="D354" s="14" t="s">
        <v>706</v>
      </c>
      <c r="E354" s="14" t="s">
        <v>331</v>
      </c>
      <c r="F354" s="14" t="s">
        <v>22</v>
      </c>
      <c r="G354" s="6" t="s">
        <v>16</v>
      </c>
      <c r="H354" s="6">
        <v>2025</v>
      </c>
      <c r="I354" s="6" t="s">
        <v>393</v>
      </c>
      <c r="J354" s="7" t="s">
        <v>1060</v>
      </c>
      <c r="K354" s="15"/>
    </row>
    <row r="355" spans="1:11" ht="19.5" customHeight="1" x14ac:dyDescent="0.25">
      <c r="A355" s="6">
        <v>353</v>
      </c>
      <c r="B355" s="14" t="s">
        <v>707</v>
      </c>
      <c r="C355" s="14" t="s">
        <v>12</v>
      </c>
      <c r="D355" s="14" t="s">
        <v>466</v>
      </c>
      <c r="E355" s="14" t="s">
        <v>88</v>
      </c>
      <c r="F355" s="14" t="s">
        <v>22</v>
      </c>
      <c r="G355" s="6" t="s">
        <v>16</v>
      </c>
      <c r="H355" s="6">
        <v>2025</v>
      </c>
      <c r="I355" s="6" t="s">
        <v>393</v>
      </c>
      <c r="J355" s="7" t="s">
        <v>1061</v>
      </c>
      <c r="K355" s="15"/>
    </row>
    <row r="356" spans="1:11" ht="19.5" customHeight="1" x14ac:dyDescent="0.25">
      <c r="K356" s="1"/>
    </row>
    <row r="357" spans="1:11" ht="19.5" customHeight="1" x14ac:dyDescent="0.25">
      <c r="K357" s="1"/>
    </row>
    <row r="358" spans="1:11" ht="19.5" customHeight="1" x14ac:dyDescent="0.25">
      <c r="K358" s="1"/>
    </row>
    <row r="359" spans="1:11" ht="19.5" customHeight="1" x14ac:dyDescent="0.25">
      <c r="K359" s="1"/>
    </row>
    <row r="360" spans="1:11" ht="19.5" customHeight="1" x14ac:dyDescent="0.25">
      <c r="K360" s="1"/>
    </row>
    <row r="361" spans="1:11" ht="19.5" customHeight="1" x14ac:dyDescent="0.25">
      <c r="K361" s="1"/>
    </row>
    <row r="362" spans="1:11" ht="19.5" customHeight="1" x14ac:dyDescent="0.25">
      <c r="K362" s="1"/>
    </row>
    <row r="363" spans="1:11" ht="19.5" customHeight="1" x14ac:dyDescent="0.25">
      <c r="K363" s="1"/>
    </row>
    <row r="364" spans="1:11" ht="19.5" customHeight="1" x14ac:dyDescent="0.25">
      <c r="K364" s="1"/>
    </row>
    <row r="365" spans="1:11" ht="19.5" customHeight="1" x14ac:dyDescent="0.25">
      <c r="K365" s="1"/>
    </row>
    <row r="366" spans="1:11" ht="19.5" customHeight="1" x14ac:dyDescent="0.25">
      <c r="K366" s="1"/>
    </row>
    <row r="367" spans="1:11" ht="19.5" customHeight="1" x14ac:dyDescent="0.25">
      <c r="K367" s="1"/>
    </row>
    <row r="368" spans="1:11" ht="19.5" customHeight="1" x14ac:dyDescent="0.25">
      <c r="K368" s="1"/>
    </row>
    <row r="369" spans="11:11" ht="19.5" customHeight="1" x14ac:dyDescent="0.25">
      <c r="K369" s="1"/>
    </row>
    <row r="370" spans="11:11" ht="19.5" customHeight="1" x14ac:dyDescent="0.25">
      <c r="K370" s="1"/>
    </row>
    <row r="371" spans="11:11" ht="19.5" customHeight="1" x14ac:dyDescent="0.25">
      <c r="K371" s="1"/>
    </row>
    <row r="372" spans="11:11" ht="19.5" customHeight="1" x14ac:dyDescent="0.25">
      <c r="K372" s="1"/>
    </row>
    <row r="373" spans="11:11" ht="19.5" customHeight="1" x14ac:dyDescent="0.25">
      <c r="K373" s="1"/>
    </row>
    <row r="374" spans="11:11" ht="19.5" customHeight="1" x14ac:dyDescent="0.25">
      <c r="K374" s="1"/>
    </row>
    <row r="375" spans="11:11" ht="19.5" customHeight="1" x14ac:dyDescent="0.25">
      <c r="K375" s="1"/>
    </row>
    <row r="376" spans="11:11" ht="19.5" customHeight="1" x14ac:dyDescent="0.25">
      <c r="K376" s="1"/>
    </row>
    <row r="377" spans="11:11" ht="19.5" customHeight="1" x14ac:dyDescent="0.25">
      <c r="K377" s="1"/>
    </row>
    <row r="378" spans="11:11" ht="19.5" customHeight="1" x14ac:dyDescent="0.25">
      <c r="K378" s="1"/>
    </row>
    <row r="379" spans="11:11" ht="19.5" customHeight="1" x14ac:dyDescent="0.25">
      <c r="K379" s="1"/>
    </row>
    <row r="380" spans="11:11" ht="19.5" customHeight="1" x14ac:dyDescent="0.25">
      <c r="K380" s="1"/>
    </row>
    <row r="381" spans="11:11" ht="19.5" customHeight="1" x14ac:dyDescent="0.25">
      <c r="K381" s="1"/>
    </row>
    <row r="382" spans="11:11" ht="19.5" customHeight="1" x14ac:dyDescent="0.25">
      <c r="K382" s="1"/>
    </row>
    <row r="383" spans="11:11" ht="19.5" customHeight="1" x14ac:dyDescent="0.25">
      <c r="K383" s="1"/>
    </row>
    <row r="384" spans="11:11" ht="19.5" customHeight="1" x14ac:dyDescent="0.25">
      <c r="K384" s="1"/>
    </row>
    <row r="385" spans="11:11" ht="19.5" customHeight="1" x14ac:dyDescent="0.25">
      <c r="K385" s="1"/>
    </row>
    <row r="386" spans="11:11" ht="19.5" customHeight="1" x14ac:dyDescent="0.25">
      <c r="K386" s="1"/>
    </row>
    <row r="387" spans="11:11" ht="19.5" customHeight="1" x14ac:dyDescent="0.25">
      <c r="K387" s="1"/>
    </row>
    <row r="388" spans="11:11" ht="19.5" customHeight="1" x14ac:dyDescent="0.25">
      <c r="K388" s="1"/>
    </row>
    <row r="389" spans="11:11" ht="19.5" customHeight="1" x14ac:dyDescent="0.25">
      <c r="K389" s="1"/>
    </row>
    <row r="390" spans="11:11" ht="19.5" customHeight="1" x14ac:dyDescent="0.25">
      <c r="K390" s="1"/>
    </row>
    <row r="391" spans="11:11" ht="19.5" customHeight="1" x14ac:dyDescent="0.25">
      <c r="K391" s="1"/>
    </row>
    <row r="392" spans="11:11" ht="19.5" customHeight="1" x14ac:dyDescent="0.25">
      <c r="K392" s="1"/>
    </row>
    <row r="393" spans="11:11" ht="19.5" customHeight="1" x14ac:dyDescent="0.25">
      <c r="K393" s="1"/>
    </row>
    <row r="394" spans="11:11" ht="19.5" customHeight="1" x14ac:dyDescent="0.25">
      <c r="K394" s="1"/>
    </row>
    <row r="395" spans="11:11" ht="19.5" customHeight="1" x14ac:dyDescent="0.25">
      <c r="K395" s="1"/>
    </row>
    <row r="396" spans="11:11" ht="19.5" customHeight="1" x14ac:dyDescent="0.25">
      <c r="K396" s="1"/>
    </row>
    <row r="397" spans="11:11" ht="19.5" customHeight="1" x14ac:dyDescent="0.25">
      <c r="K397" s="1"/>
    </row>
    <row r="398" spans="11:11" ht="19.5" customHeight="1" x14ac:dyDescent="0.25">
      <c r="K398" s="1"/>
    </row>
    <row r="399" spans="11:11" ht="19.5" customHeight="1" x14ac:dyDescent="0.25">
      <c r="K399" s="1"/>
    </row>
    <row r="400" spans="11:11" ht="19.5" customHeight="1" x14ac:dyDescent="0.25">
      <c r="K400" s="1"/>
    </row>
    <row r="401" spans="11:11" ht="19.5" customHeight="1" x14ac:dyDescent="0.25">
      <c r="K401" s="1"/>
    </row>
    <row r="402" spans="11:11" ht="19.5" customHeight="1" x14ac:dyDescent="0.25">
      <c r="K402" s="1"/>
    </row>
    <row r="403" spans="11:11" ht="19.5" customHeight="1" x14ac:dyDescent="0.25">
      <c r="K403" s="1"/>
    </row>
    <row r="404" spans="11:11" ht="19.5" customHeight="1" x14ac:dyDescent="0.25">
      <c r="K404" s="1"/>
    </row>
    <row r="405" spans="11:11" ht="19.5" customHeight="1" x14ac:dyDescent="0.25">
      <c r="K405" s="1"/>
    </row>
    <row r="406" spans="11:11" ht="19.5" customHeight="1" x14ac:dyDescent="0.25">
      <c r="K406" s="1"/>
    </row>
    <row r="407" spans="11:11" ht="19.5" customHeight="1" x14ac:dyDescent="0.25">
      <c r="K407" s="1"/>
    </row>
    <row r="408" spans="11:11" ht="19.5" customHeight="1" x14ac:dyDescent="0.25">
      <c r="K408" s="1"/>
    </row>
    <row r="409" spans="11:11" ht="19.5" customHeight="1" x14ac:dyDescent="0.25">
      <c r="K409" s="1"/>
    </row>
    <row r="410" spans="11:11" ht="19.5" customHeight="1" x14ac:dyDescent="0.25">
      <c r="K410" s="1"/>
    </row>
    <row r="411" spans="11:11" ht="19.5" customHeight="1" x14ac:dyDescent="0.25">
      <c r="K411" s="1"/>
    </row>
    <row r="412" spans="11:11" ht="19.5" customHeight="1" x14ac:dyDescent="0.25">
      <c r="K412" s="1"/>
    </row>
    <row r="413" spans="11:11" ht="19.5" customHeight="1" x14ac:dyDescent="0.25">
      <c r="K413" s="1"/>
    </row>
    <row r="414" spans="11:11" ht="19.5" customHeight="1" x14ac:dyDescent="0.25">
      <c r="K414" s="1"/>
    </row>
    <row r="415" spans="11:11" ht="19.5" customHeight="1" x14ac:dyDescent="0.25">
      <c r="K415" s="1"/>
    </row>
    <row r="416" spans="11:11" ht="19.5" customHeight="1" x14ac:dyDescent="0.25">
      <c r="K416" s="1"/>
    </row>
    <row r="417" spans="11:11" ht="19.5" customHeight="1" x14ac:dyDescent="0.25">
      <c r="K417" s="1"/>
    </row>
    <row r="418" spans="11:11" ht="19.5" customHeight="1" x14ac:dyDescent="0.25">
      <c r="K418" s="1"/>
    </row>
    <row r="419" spans="11:11" ht="19.5" customHeight="1" x14ac:dyDescent="0.25">
      <c r="K419" s="1"/>
    </row>
    <row r="420" spans="11:11" ht="19.5" customHeight="1" x14ac:dyDescent="0.25">
      <c r="K420" s="1"/>
    </row>
    <row r="421" spans="11:11" ht="19.5" customHeight="1" x14ac:dyDescent="0.25">
      <c r="K421" s="1"/>
    </row>
    <row r="422" spans="11:11" ht="19.5" customHeight="1" x14ac:dyDescent="0.25">
      <c r="K422" s="1"/>
    </row>
    <row r="423" spans="11:11" ht="19.5" customHeight="1" x14ac:dyDescent="0.25">
      <c r="K423" s="1"/>
    </row>
    <row r="424" spans="11:11" ht="19.5" customHeight="1" x14ac:dyDescent="0.25">
      <c r="K424" s="1"/>
    </row>
    <row r="425" spans="11:11" ht="19.5" customHeight="1" x14ac:dyDescent="0.25">
      <c r="K425" s="1"/>
    </row>
    <row r="426" spans="11:11" ht="19.5" customHeight="1" x14ac:dyDescent="0.25">
      <c r="K426" s="1"/>
    </row>
    <row r="427" spans="11:11" ht="19.5" customHeight="1" x14ac:dyDescent="0.25">
      <c r="K427" s="1"/>
    </row>
    <row r="428" spans="11:11" ht="19.5" customHeight="1" x14ac:dyDescent="0.25">
      <c r="K428" s="1"/>
    </row>
    <row r="429" spans="11:11" ht="19.5" customHeight="1" x14ac:dyDescent="0.25">
      <c r="K429" s="1"/>
    </row>
    <row r="430" spans="11:11" ht="19.5" customHeight="1" x14ac:dyDescent="0.25">
      <c r="K430" s="1"/>
    </row>
    <row r="431" spans="11:11" ht="19.5" customHeight="1" x14ac:dyDescent="0.25">
      <c r="K431" s="1"/>
    </row>
    <row r="432" spans="11:11" ht="19.5" customHeight="1" x14ac:dyDescent="0.25">
      <c r="K432" s="1"/>
    </row>
    <row r="433" spans="11:11" ht="19.5" customHeight="1" x14ac:dyDescent="0.25">
      <c r="K433" s="1"/>
    </row>
    <row r="434" spans="11:11" ht="19.5" customHeight="1" x14ac:dyDescent="0.25">
      <c r="K434" s="1"/>
    </row>
    <row r="435" spans="11:11" ht="19.5" customHeight="1" x14ac:dyDescent="0.25">
      <c r="K435" s="1"/>
    </row>
    <row r="436" spans="11:11" ht="19.5" customHeight="1" x14ac:dyDescent="0.25">
      <c r="K436" s="1"/>
    </row>
    <row r="437" spans="11:11" ht="19.5" customHeight="1" x14ac:dyDescent="0.25">
      <c r="K437" s="1"/>
    </row>
    <row r="438" spans="11:11" ht="19.5" customHeight="1" x14ac:dyDescent="0.25">
      <c r="K438" s="1"/>
    </row>
    <row r="439" spans="11:11" ht="19.5" customHeight="1" x14ac:dyDescent="0.25">
      <c r="K439" s="1"/>
    </row>
    <row r="440" spans="11:11" ht="19.5" customHeight="1" x14ac:dyDescent="0.25">
      <c r="K440" s="1"/>
    </row>
    <row r="441" spans="11:11" ht="19.5" customHeight="1" x14ac:dyDescent="0.25">
      <c r="K441" s="1"/>
    </row>
    <row r="442" spans="11:11" ht="19.5" customHeight="1" x14ac:dyDescent="0.25">
      <c r="K442" s="1"/>
    </row>
    <row r="443" spans="11:11" ht="19.5" customHeight="1" x14ac:dyDescent="0.25">
      <c r="K443" s="1"/>
    </row>
    <row r="444" spans="11:11" ht="19.5" customHeight="1" x14ac:dyDescent="0.25">
      <c r="K444" s="1"/>
    </row>
    <row r="445" spans="11:11" ht="19.5" customHeight="1" x14ac:dyDescent="0.25">
      <c r="K445" s="1"/>
    </row>
    <row r="446" spans="11:11" ht="19.5" customHeight="1" x14ac:dyDescent="0.25">
      <c r="K446" s="1"/>
    </row>
    <row r="447" spans="11:11" ht="19.5" customHeight="1" x14ac:dyDescent="0.25">
      <c r="K447" s="1"/>
    </row>
    <row r="448" spans="11:11" ht="19.5" customHeight="1" x14ac:dyDescent="0.25">
      <c r="K448" s="1"/>
    </row>
    <row r="449" spans="11:11" ht="19.5" customHeight="1" x14ac:dyDescent="0.25">
      <c r="K449" s="1"/>
    </row>
    <row r="450" spans="11:11" ht="19.5" customHeight="1" x14ac:dyDescent="0.25">
      <c r="K450" s="1"/>
    </row>
    <row r="451" spans="11:11" ht="19.5" customHeight="1" x14ac:dyDescent="0.25">
      <c r="K451" s="1"/>
    </row>
    <row r="452" spans="11:11" ht="19.5" customHeight="1" x14ac:dyDescent="0.25">
      <c r="K452" s="1"/>
    </row>
    <row r="453" spans="11:11" ht="19.5" customHeight="1" x14ac:dyDescent="0.25">
      <c r="K453" s="1"/>
    </row>
    <row r="454" spans="11:11" ht="19.5" customHeight="1" x14ac:dyDescent="0.25">
      <c r="K454" s="1"/>
    </row>
    <row r="455" spans="11:11" ht="19.5" customHeight="1" x14ac:dyDescent="0.25">
      <c r="K455" s="1"/>
    </row>
    <row r="456" spans="11:11" ht="19.5" customHeight="1" x14ac:dyDescent="0.25">
      <c r="K456" s="1"/>
    </row>
    <row r="457" spans="11:11" ht="19.5" customHeight="1" x14ac:dyDescent="0.25">
      <c r="K457" s="1"/>
    </row>
    <row r="458" spans="11:11" ht="19.5" customHeight="1" x14ac:dyDescent="0.25">
      <c r="K458" s="1"/>
    </row>
    <row r="459" spans="11:11" ht="19.5" customHeight="1" x14ac:dyDescent="0.25">
      <c r="K459" s="1"/>
    </row>
    <row r="460" spans="11:11" ht="19.5" customHeight="1" x14ac:dyDescent="0.25">
      <c r="K460" s="1"/>
    </row>
    <row r="461" spans="11:11" ht="19.5" customHeight="1" x14ac:dyDescent="0.25">
      <c r="K461" s="1"/>
    </row>
    <row r="462" spans="11:11" ht="19.5" customHeight="1" x14ac:dyDescent="0.25">
      <c r="K462" s="1"/>
    </row>
    <row r="463" spans="11:11" ht="19.5" customHeight="1" x14ac:dyDescent="0.25">
      <c r="K463" s="1"/>
    </row>
    <row r="464" spans="11:11" ht="19.5" customHeight="1" x14ac:dyDescent="0.25">
      <c r="K464" s="1"/>
    </row>
    <row r="465" spans="11:11" ht="19.5" customHeight="1" x14ac:dyDescent="0.25">
      <c r="K465" s="1"/>
    </row>
    <row r="466" spans="11:11" ht="19.5" customHeight="1" x14ac:dyDescent="0.25">
      <c r="K466" s="1"/>
    </row>
    <row r="467" spans="11:11" ht="19.5" customHeight="1" x14ac:dyDescent="0.25">
      <c r="K467" s="1"/>
    </row>
    <row r="468" spans="11:11" ht="19.5" customHeight="1" x14ac:dyDescent="0.25">
      <c r="K468" s="1"/>
    </row>
    <row r="469" spans="11:11" ht="19.5" customHeight="1" x14ac:dyDescent="0.25">
      <c r="K469" s="1"/>
    </row>
    <row r="470" spans="11:11" ht="19.5" customHeight="1" x14ac:dyDescent="0.25">
      <c r="K470" s="1"/>
    </row>
    <row r="471" spans="11:11" ht="19.5" customHeight="1" x14ac:dyDescent="0.25">
      <c r="K471" s="1"/>
    </row>
    <row r="472" spans="11:11" ht="19.5" customHeight="1" x14ac:dyDescent="0.25">
      <c r="K472" s="1"/>
    </row>
    <row r="473" spans="11:11" ht="19.5" customHeight="1" x14ac:dyDescent="0.25">
      <c r="K473" s="1"/>
    </row>
    <row r="474" spans="11:11" ht="19.5" customHeight="1" x14ac:dyDescent="0.25">
      <c r="K474" s="1"/>
    </row>
    <row r="475" spans="11:11" ht="19.5" customHeight="1" x14ac:dyDescent="0.25">
      <c r="K475" s="1"/>
    </row>
    <row r="476" spans="11:11" ht="19.5" customHeight="1" x14ac:dyDescent="0.25">
      <c r="K476" s="1"/>
    </row>
    <row r="477" spans="11:11" ht="19.5" customHeight="1" x14ac:dyDescent="0.25">
      <c r="K477" s="1"/>
    </row>
    <row r="478" spans="11:11" ht="19.5" customHeight="1" x14ac:dyDescent="0.25">
      <c r="K478" s="1"/>
    </row>
    <row r="479" spans="11:11" ht="19.5" customHeight="1" x14ac:dyDescent="0.25">
      <c r="K479" s="1"/>
    </row>
    <row r="480" spans="11:11" ht="19.5" customHeight="1" x14ac:dyDescent="0.25">
      <c r="K480" s="1"/>
    </row>
    <row r="481" spans="11:11" ht="19.5" customHeight="1" x14ac:dyDescent="0.25">
      <c r="K481" s="1"/>
    </row>
    <row r="482" spans="11:11" ht="19.5" customHeight="1" x14ac:dyDescent="0.25">
      <c r="K482" s="1"/>
    </row>
    <row r="483" spans="11:11" ht="19.5" customHeight="1" x14ac:dyDescent="0.25">
      <c r="K483" s="1"/>
    </row>
    <row r="484" spans="11:11" ht="19.5" customHeight="1" x14ac:dyDescent="0.25">
      <c r="K484" s="1"/>
    </row>
    <row r="485" spans="11:11" ht="19.5" customHeight="1" x14ac:dyDescent="0.25">
      <c r="K485" s="1"/>
    </row>
    <row r="486" spans="11:11" ht="19.5" customHeight="1" x14ac:dyDescent="0.25">
      <c r="K486" s="1"/>
    </row>
    <row r="487" spans="11:11" ht="19.5" customHeight="1" x14ac:dyDescent="0.25">
      <c r="K487" s="1"/>
    </row>
    <row r="488" spans="11:11" ht="19.5" customHeight="1" x14ac:dyDescent="0.25">
      <c r="K488" s="1"/>
    </row>
    <row r="489" spans="11:11" ht="19.5" customHeight="1" x14ac:dyDescent="0.25">
      <c r="K489" s="1"/>
    </row>
    <row r="490" spans="11:11" ht="19.5" customHeight="1" x14ac:dyDescent="0.25">
      <c r="K490" s="1"/>
    </row>
    <row r="491" spans="11:11" ht="19.5" customHeight="1" x14ac:dyDescent="0.25">
      <c r="K491" s="1"/>
    </row>
    <row r="492" spans="11:11" ht="19.5" customHeight="1" x14ac:dyDescent="0.25">
      <c r="K492" s="1"/>
    </row>
    <row r="493" spans="11:11" ht="19.5" customHeight="1" x14ac:dyDescent="0.25">
      <c r="K493" s="1"/>
    </row>
    <row r="494" spans="11:11" ht="19.5" customHeight="1" x14ac:dyDescent="0.25">
      <c r="K494" s="1"/>
    </row>
    <row r="495" spans="11:11" ht="19.5" customHeight="1" x14ac:dyDescent="0.25">
      <c r="K495" s="1"/>
    </row>
    <row r="496" spans="11:11" ht="19.5" customHeight="1" x14ac:dyDescent="0.25">
      <c r="K496" s="1"/>
    </row>
    <row r="497" spans="11:11" ht="19.5" customHeight="1" x14ac:dyDescent="0.25">
      <c r="K497" s="1"/>
    </row>
    <row r="498" spans="11:11" ht="19.5" customHeight="1" x14ac:dyDescent="0.25">
      <c r="K498" s="1"/>
    </row>
    <row r="499" spans="11:11" ht="19.5" customHeight="1" x14ac:dyDescent="0.25">
      <c r="K499" s="1"/>
    </row>
    <row r="500" spans="11:11" ht="19.5" customHeight="1" x14ac:dyDescent="0.25">
      <c r="K500" s="1"/>
    </row>
    <row r="501" spans="11:11" ht="19.5" customHeight="1" x14ac:dyDescent="0.25">
      <c r="K501" s="1"/>
    </row>
    <row r="502" spans="11:11" ht="19.5" customHeight="1" x14ac:dyDescent="0.25">
      <c r="K502" s="1"/>
    </row>
    <row r="503" spans="11:11" ht="19.5" customHeight="1" x14ac:dyDescent="0.25">
      <c r="K503" s="1"/>
    </row>
    <row r="504" spans="11:11" ht="19.5" customHeight="1" x14ac:dyDescent="0.25">
      <c r="K504" s="1"/>
    </row>
    <row r="505" spans="11:11" ht="19.5" customHeight="1" x14ac:dyDescent="0.25">
      <c r="K505" s="1"/>
    </row>
    <row r="506" spans="11:11" ht="19.5" customHeight="1" x14ac:dyDescent="0.25">
      <c r="K506" s="1"/>
    </row>
    <row r="507" spans="11:11" ht="19.5" customHeight="1" x14ac:dyDescent="0.25">
      <c r="K507" s="1"/>
    </row>
    <row r="508" spans="11:11" ht="19.5" customHeight="1" x14ac:dyDescent="0.25">
      <c r="K508" s="1"/>
    </row>
    <row r="509" spans="11:11" ht="19.5" customHeight="1" x14ac:dyDescent="0.25">
      <c r="K509" s="1"/>
    </row>
    <row r="510" spans="11:11" ht="19.5" customHeight="1" x14ac:dyDescent="0.25">
      <c r="K510" s="1"/>
    </row>
    <row r="511" spans="11:11" ht="19.5" customHeight="1" x14ac:dyDescent="0.25">
      <c r="K511" s="1"/>
    </row>
    <row r="512" spans="11:11" ht="19.5" customHeight="1" x14ac:dyDescent="0.25">
      <c r="K512" s="1"/>
    </row>
    <row r="513" spans="11:11" ht="19.5" customHeight="1" x14ac:dyDescent="0.25">
      <c r="K513" s="1"/>
    </row>
    <row r="514" spans="11:11" ht="19.5" customHeight="1" x14ac:dyDescent="0.25">
      <c r="K514" s="1"/>
    </row>
    <row r="515" spans="11:11" ht="19.5" customHeight="1" x14ac:dyDescent="0.25">
      <c r="K515" s="1"/>
    </row>
    <row r="516" spans="11:11" ht="19.5" customHeight="1" x14ac:dyDescent="0.25">
      <c r="K516" s="1"/>
    </row>
    <row r="517" spans="11:11" ht="19.5" customHeight="1" x14ac:dyDescent="0.25">
      <c r="K517" s="1"/>
    </row>
    <row r="518" spans="11:11" ht="19.5" customHeight="1" x14ac:dyDescent="0.25">
      <c r="K518" s="1"/>
    </row>
    <row r="519" spans="11:11" ht="19.5" customHeight="1" x14ac:dyDescent="0.25">
      <c r="K519" s="1"/>
    </row>
    <row r="520" spans="11:11" ht="19.5" customHeight="1" x14ac:dyDescent="0.25">
      <c r="K520" s="1"/>
    </row>
    <row r="521" spans="11:11" ht="19.5" customHeight="1" x14ac:dyDescent="0.25">
      <c r="K521" s="1"/>
    </row>
    <row r="522" spans="11:11" ht="19.5" customHeight="1" x14ac:dyDescent="0.25">
      <c r="K522" s="1"/>
    </row>
    <row r="523" spans="11:11" ht="19.5" customHeight="1" x14ac:dyDescent="0.25">
      <c r="K523" s="1"/>
    </row>
    <row r="524" spans="11:11" ht="19.5" customHeight="1" x14ac:dyDescent="0.25">
      <c r="K524" s="1"/>
    </row>
    <row r="525" spans="11:11" ht="19.5" customHeight="1" x14ac:dyDescent="0.25">
      <c r="K525" s="1"/>
    </row>
    <row r="526" spans="11:11" ht="19.5" customHeight="1" x14ac:dyDescent="0.25">
      <c r="K526" s="1"/>
    </row>
    <row r="527" spans="11:11" ht="19.5" customHeight="1" x14ac:dyDescent="0.25">
      <c r="K527" s="1"/>
    </row>
    <row r="528" spans="11:11" ht="19.5" customHeight="1" x14ac:dyDescent="0.25">
      <c r="K528" s="1"/>
    </row>
    <row r="529" spans="11:11" ht="19.5" customHeight="1" x14ac:dyDescent="0.25">
      <c r="K529" s="1"/>
    </row>
    <row r="530" spans="11:11" ht="19.5" customHeight="1" x14ac:dyDescent="0.25">
      <c r="K530" s="1"/>
    </row>
    <row r="531" spans="11:11" ht="19.5" customHeight="1" x14ac:dyDescent="0.25">
      <c r="K531" s="1"/>
    </row>
    <row r="532" spans="11:11" ht="19.5" customHeight="1" x14ac:dyDescent="0.25">
      <c r="K532" s="1"/>
    </row>
    <row r="533" spans="11:11" ht="19.5" customHeight="1" x14ac:dyDescent="0.25">
      <c r="K533" s="1"/>
    </row>
    <row r="534" spans="11:11" ht="19.5" customHeight="1" x14ac:dyDescent="0.25">
      <c r="K534" s="1"/>
    </row>
    <row r="535" spans="11:11" ht="19.5" customHeight="1" x14ac:dyDescent="0.25">
      <c r="K535" s="1"/>
    </row>
    <row r="536" spans="11:11" ht="19.5" customHeight="1" x14ac:dyDescent="0.25">
      <c r="K536" s="1"/>
    </row>
    <row r="537" spans="11:11" ht="19.5" customHeight="1" x14ac:dyDescent="0.25">
      <c r="K537" s="1"/>
    </row>
    <row r="538" spans="11:11" ht="19.5" customHeight="1" x14ac:dyDescent="0.25">
      <c r="K538" s="1"/>
    </row>
    <row r="539" spans="11:11" ht="19.5" customHeight="1" x14ac:dyDescent="0.25">
      <c r="K539" s="1"/>
    </row>
    <row r="540" spans="11:11" ht="19.5" customHeight="1" x14ac:dyDescent="0.25">
      <c r="K540" s="1"/>
    </row>
    <row r="541" spans="11:11" ht="19.5" customHeight="1" x14ac:dyDescent="0.25">
      <c r="K541" s="1"/>
    </row>
    <row r="542" spans="11:11" ht="19.5" customHeight="1" x14ac:dyDescent="0.25">
      <c r="K542" s="1"/>
    </row>
    <row r="543" spans="11:11" ht="19.5" customHeight="1" x14ac:dyDescent="0.25">
      <c r="K543" s="1"/>
    </row>
    <row r="544" spans="11:11" ht="19.5" customHeight="1" x14ac:dyDescent="0.25">
      <c r="K544" s="1"/>
    </row>
    <row r="545" spans="11:11" ht="19.5" customHeight="1" x14ac:dyDescent="0.25">
      <c r="K545" s="1"/>
    </row>
    <row r="546" spans="11:11" ht="19.5" customHeight="1" x14ac:dyDescent="0.25">
      <c r="K546" s="1"/>
    </row>
    <row r="547" spans="11:11" ht="19.5" customHeight="1" x14ac:dyDescent="0.25">
      <c r="K547" s="1"/>
    </row>
    <row r="548" spans="11:11" ht="19.5" customHeight="1" x14ac:dyDescent="0.25">
      <c r="K548" s="1"/>
    </row>
    <row r="549" spans="11:11" ht="19.5" customHeight="1" x14ac:dyDescent="0.25">
      <c r="K549" s="1"/>
    </row>
    <row r="550" spans="11:11" ht="19.5" customHeight="1" x14ac:dyDescent="0.25">
      <c r="K550" s="1"/>
    </row>
    <row r="551" spans="11:11" ht="19.5" customHeight="1" x14ac:dyDescent="0.25">
      <c r="K551" s="1"/>
    </row>
    <row r="552" spans="11:11" ht="19.5" customHeight="1" x14ac:dyDescent="0.25">
      <c r="K552" s="1"/>
    </row>
    <row r="553" spans="11:11" ht="19.5" customHeight="1" x14ac:dyDescent="0.25">
      <c r="K553" s="1"/>
    </row>
    <row r="554" spans="11:11" ht="19.5" customHeight="1" x14ac:dyDescent="0.25">
      <c r="K554" s="1"/>
    </row>
    <row r="555" spans="11:11" ht="19.5" customHeight="1" x14ac:dyDescent="0.25">
      <c r="K555" s="1"/>
    </row>
    <row r="556" spans="11:11" ht="19.5" customHeight="1" x14ac:dyDescent="0.25">
      <c r="K556" s="1"/>
    </row>
    <row r="557" spans="11:11" ht="19.5" customHeight="1" x14ac:dyDescent="0.25">
      <c r="K557" s="1"/>
    </row>
    <row r="558" spans="11:11" ht="19.5" customHeight="1" x14ac:dyDescent="0.25">
      <c r="K558" s="1"/>
    </row>
    <row r="559" spans="11:11" ht="19.5" customHeight="1" x14ac:dyDescent="0.25">
      <c r="K559" s="1"/>
    </row>
    <row r="560" spans="11:11" ht="19.5" customHeight="1" x14ac:dyDescent="0.25">
      <c r="K560" s="1"/>
    </row>
    <row r="561" spans="11:11" ht="19.5" customHeight="1" x14ac:dyDescent="0.25">
      <c r="K561" s="1"/>
    </row>
    <row r="562" spans="11:11" ht="19.5" customHeight="1" x14ac:dyDescent="0.25">
      <c r="K562" s="1"/>
    </row>
    <row r="563" spans="11:11" ht="19.5" customHeight="1" x14ac:dyDescent="0.25">
      <c r="K563" s="1"/>
    </row>
    <row r="564" spans="11:11" ht="19.5" customHeight="1" x14ac:dyDescent="0.25">
      <c r="K564" s="1"/>
    </row>
    <row r="565" spans="11:11" ht="19.5" customHeight="1" x14ac:dyDescent="0.25">
      <c r="K565" s="1"/>
    </row>
    <row r="566" spans="11:11" ht="19.5" customHeight="1" x14ac:dyDescent="0.25">
      <c r="K566" s="1"/>
    </row>
    <row r="567" spans="11:11" ht="19.5" customHeight="1" x14ac:dyDescent="0.25">
      <c r="K567" s="1"/>
    </row>
    <row r="568" spans="11:11" ht="19.5" customHeight="1" x14ac:dyDescent="0.25">
      <c r="K568" s="1"/>
    </row>
    <row r="569" spans="11:11" ht="19.5" customHeight="1" x14ac:dyDescent="0.25">
      <c r="K569" s="1"/>
    </row>
    <row r="570" spans="11:11" ht="19.5" customHeight="1" x14ac:dyDescent="0.25">
      <c r="K570" s="1"/>
    </row>
    <row r="571" spans="11:11" ht="19.5" customHeight="1" x14ac:dyDescent="0.25">
      <c r="K571" s="1"/>
    </row>
    <row r="572" spans="11:11" ht="19.5" customHeight="1" x14ac:dyDescent="0.25">
      <c r="K572" s="1"/>
    </row>
    <row r="573" spans="11:11" ht="19.5" customHeight="1" x14ac:dyDescent="0.25">
      <c r="K573" s="1"/>
    </row>
    <row r="574" spans="11:11" ht="19.5" customHeight="1" x14ac:dyDescent="0.25">
      <c r="K574" s="1"/>
    </row>
    <row r="575" spans="11:11" ht="19.5" customHeight="1" x14ac:dyDescent="0.25">
      <c r="K575" s="1"/>
    </row>
    <row r="576" spans="11:11" ht="19.5" customHeight="1" x14ac:dyDescent="0.25">
      <c r="K576" s="1"/>
    </row>
    <row r="577" spans="11:11" ht="19.5" customHeight="1" x14ac:dyDescent="0.25">
      <c r="K577" s="1"/>
    </row>
    <row r="578" spans="11:11" ht="19.5" customHeight="1" x14ac:dyDescent="0.25">
      <c r="K578" s="1"/>
    </row>
    <row r="579" spans="11:11" ht="19.5" customHeight="1" x14ac:dyDescent="0.25">
      <c r="K579" s="1"/>
    </row>
    <row r="580" spans="11:11" ht="19.5" customHeight="1" x14ac:dyDescent="0.25">
      <c r="K580" s="1"/>
    </row>
    <row r="581" spans="11:11" ht="19.5" customHeight="1" x14ac:dyDescent="0.25">
      <c r="K581" s="1"/>
    </row>
    <row r="582" spans="11:11" ht="19.5" customHeight="1" x14ac:dyDescent="0.25">
      <c r="K582" s="1"/>
    </row>
    <row r="583" spans="11:11" ht="19.5" customHeight="1" x14ac:dyDescent="0.25">
      <c r="K583" s="1"/>
    </row>
    <row r="584" spans="11:11" ht="19.5" customHeight="1" x14ac:dyDescent="0.25">
      <c r="K584" s="1"/>
    </row>
    <row r="585" spans="11:11" ht="19.5" customHeight="1" x14ac:dyDescent="0.25">
      <c r="K585" s="1"/>
    </row>
    <row r="586" spans="11:11" ht="19.5" customHeight="1" x14ac:dyDescent="0.25">
      <c r="K586" s="1"/>
    </row>
    <row r="587" spans="11:11" ht="19.5" customHeight="1" x14ac:dyDescent="0.25">
      <c r="K587" s="1"/>
    </row>
    <row r="588" spans="11:11" ht="19.5" customHeight="1" x14ac:dyDescent="0.25">
      <c r="K588" s="1"/>
    </row>
    <row r="589" spans="11:11" ht="19.5" customHeight="1" x14ac:dyDescent="0.25">
      <c r="K589" s="1"/>
    </row>
    <row r="590" spans="11:11" ht="19.5" customHeight="1" x14ac:dyDescent="0.25">
      <c r="K590" s="1"/>
    </row>
    <row r="591" spans="11:11" ht="19.5" customHeight="1" x14ac:dyDescent="0.25">
      <c r="K591" s="1"/>
    </row>
    <row r="592" spans="11:11" ht="19.5" customHeight="1" x14ac:dyDescent="0.25">
      <c r="K592" s="1"/>
    </row>
    <row r="593" spans="11:11" ht="19.5" customHeight="1" x14ac:dyDescent="0.25">
      <c r="K593" s="1"/>
    </row>
    <row r="594" spans="11:11" ht="19.5" customHeight="1" x14ac:dyDescent="0.25">
      <c r="K594" s="1"/>
    </row>
    <row r="595" spans="11:11" ht="19.5" customHeight="1" x14ac:dyDescent="0.25">
      <c r="K595" s="1"/>
    </row>
    <row r="596" spans="11:11" ht="19.5" customHeight="1" x14ac:dyDescent="0.25">
      <c r="K596" s="1"/>
    </row>
    <row r="597" spans="11:11" ht="19.5" customHeight="1" x14ac:dyDescent="0.25">
      <c r="K597" s="1"/>
    </row>
    <row r="598" spans="11:11" ht="19.5" customHeight="1" x14ac:dyDescent="0.25">
      <c r="K598" s="1"/>
    </row>
    <row r="599" spans="11:11" ht="19.5" customHeight="1" x14ac:dyDescent="0.25">
      <c r="K599" s="1"/>
    </row>
    <row r="600" spans="11:11" ht="19.5" customHeight="1" x14ac:dyDescent="0.25">
      <c r="K600" s="1"/>
    </row>
    <row r="601" spans="11:11" ht="19.5" customHeight="1" x14ac:dyDescent="0.25">
      <c r="K601" s="1"/>
    </row>
    <row r="602" spans="11:11" ht="19.5" customHeight="1" x14ac:dyDescent="0.25">
      <c r="K602" s="1"/>
    </row>
    <row r="603" spans="11:11" ht="19.5" customHeight="1" x14ac:dyDescent="0.25">
      <c r="K603" s="1"/>
    </row>
    <row r="604" spans="11:11" ht="19.5" customHeight="1" x14ac:dyDescent="0.25">
      <c r="K604" s="1"/>
    </row>
    <row r="605" spans="11:11" ht="19.5" customHeight="1" x14ac:dyDescent="0.25">
      <c r="K605" s="1"/>
    </row>
    <row r="606" spans="11:11" ht="19.5" customHeight="1" x14ac:dyDescent="0.25">
      <c r="K606" s="1"/>
    </row>
    <row r="607" spans="11:11" ht="19.5" customHeight="1" x14ac:dyDescent="0.25">
      <c r="K607" s="1"/>
    </row>
    <row r="608" spans="11:11" ht="19.5" customHeight="1" x14ac:dyDescent="0.25">
      <c r="K608" s="1"/>
    </row>
    <row r="609" spans="11:11" ht="19.5" customHeight="1" x14ac:dyDescent="0.25">
      <c r="K609" s="1"/>
    </row>
    <row r="610" spans="11:11" ht="19.5" customHeight="1" x14ac:dyDescent="0.25">
      <c r="K610" s="1"/>
    </row>
    <row r="611" spans="11:11" ht="19.5" customHeight="1" x14ac:dyDescent="0.25">
      <c r="K611" s="1"/>
    </row>
    <row r="612" spans="11:11" ht="19.5" customHeight="1" x14ac:dyDescent="0.25">
      <c r="K612" s="1"/>
    </row>
    <row r="613" spans="11:11" ht="19.5" customHeight="1" x14ac:dyDescent="0.25">
      <c r="K613" s="1"/>
    </row>
    <row r="614" spans="11:11" ht="19.5" customHeight="1" x14ac:dyDescent="0.25">
      <c r="K614" s="1"/>
    </row>
    <row r="615" spans="11:11" ht="19.5" customHeight="1" x14ac:dyDescent="0.25">
      <c r="K615" s="1"/>
    </row>
    <row r="616" spans="11:11" ht="19.5" customHeight="1" x14ac:dyDescent="0.25">
      <c r="K616" s="1"/>
    </row>
    <row r="617" spans="11:11" ht="19.5" customHeight="1" x14ac:dyDescent="0.25">
      <c r="K617" s="1"/>
    </row>
    <row r="618" spans="11:11" ht="19.5" customHeight="1" x14ac:dyDescent="0.25">
      <c r="K618" s="1"/>
    </row>
    <row r="619" spans="11:11" ht="19.5" customHeight="1" x14ac:dyDescent="0.25">
      <c r="K619" s="1"/>
    </row>
    <row r="620" spans="11:11" ht="19.5" customHeight="1" x14ac:dyDescent="0.25">
      <c r="K620" s="1"/>
    </row>
    <row r="621" spans="11:11" ht="19.5" customHeight="1" x14ac:dyDescent="0.25">
      <c r="K621" s="1"/>
    </row>
    <row r="622" spans="11:11" ht="19.5" customHeight="1" x14ac:dyDescent="0.25">
      <c r="K622" s="1"/>
    </row>
    <row r="623" spans="11:11" ht="19.5" customHeight="1" x14ac:dyDescent="0.25">
      <c r="K623" s="1"/>
    </row>
    <row r="624" spans="11:11" ht="19.5" customHeight="1" x14ac:dyDescent="0.25">
      <c r="K624" s="1"/>
    </row>
    <row r="625" spans="11:11" ht="19.5" customHeight="1" x14ac:dyDescent="0.25">
      <c r="K625" s="1"/>
    </row>
    <row r="626" spans="11:11" ht="19.5" customHeight="1" x14ac:dyDescent="0.25">
      <c r="K626" s="1"/>
    </row>
    <row r="627" spans="11:11" ht="19.5" customHeight="1" x14ac:dyDescent="0.25">
      <c r="K627" s="1"/>
    </row>
    <row r="628" spans="11:11" ht="19.5" customHeight="1" x14ac:dyDescent="0.25">
      <c r="K628" s="1"/>
    </row>
    <row r="629" spans="11:11" ht="19.5" customHeight="1" x14ac:dyDescent="0.25">
      <c r="K629" s="1"/>
    </row>
    <row r="630" spans="11:11" ht="19.5" customHeight="1" x14ac:dyDescent="0.25">
      <c r="K630" s="1"/>
    </row>
    <row r="631" spans="11:11" ht="19.5" customHeight="1" x14ac:dyDescent="0.25">
      <c r="K631" s="1"/>
    </row>
    <row r="632" spans="11:11" ht="19.5" customHeight="1" x14ac:dyDescent="0.25">
      <c r="K632" s="1"/>
    </row>
    <row r="633" spans="11:11" ht="19.5" customHeight="1" x14ac:dyDescent="0.25">
      <c r="K633" s="1"/>
    </row>
    <row r="634" spans="11:11" ht="19.5" customHeight="1" x14ac:dyDescent="0.25">
      <c r="K634" s="1"/>
    </row>
    <row r="635" spans="11:11" ht="19.5" customHeight="1" x14ac:dyDescent="0.25">
      <c r="K635" s="1"/>
    </row>
    <row r="636" spans="11:11" ht="19.5" customHeight="1" x14ac:dyDescent="0.25">
      <c r="K636" s="1"/>
    </row>
    <row r="637" spans="11:11" ht="19.5" customHeight="1" x14ac:dyDescent="0.25">
      <c r="K637" s="1"/>
    </row>
    <row r="638" spans="11:11" ht="19.5" customHeight="1" x14ac:dyDescent="0.25">
      <c r="K638" s="1"/>
    </row>
    <row r="639" spans="11:11" ht="19.5" customHeight="1" x14ac:dyDescent="0.25">
      <c r="K639" s="1"/>
    </row>
    <row r="640" spans="11:11" ht="19.5" customHeight="1" x14ac:dyDescent="0.25">
      <c r="K640" s="1"/>
    </row>
    <row r="641" spans="11:11" ht="19.5" customHeight="1" x14ac:dyDescent="0.25">
      <c r="K641" s="1"/>
    </row>
    <row r="642" spans="11:11" ht="19.5" customHeight="1" x14ac:dyDescent="0.25">
      <c r="K642" s="1"/>
    </row>
    <row r="643" spans="11:11" ht="19.5" customHeight="1" x14ac:dyDescent="0.25">
      <c r="K643" s="1"/>
    </row>
    <row r="644" spans="11:11" ht="19.5" customHeight="1" x14ac:dyDescent="0.25">
      <c r="K644" s="1"/>
    </row>
    <row r="645" spans="11:11" ht="19.5" customHeight="1" x14ac:dyDescent="0.25">
      <c r="K645" s="1"/>
    </row>
    <row r="646" spans="11:11" ht="19.5" customHeight="1" x14ac:dyDescent="0.25">
      <c r="K646" s="1"/>
    </row>
    <row r="647" spans="11:11" ht="19.5" customHeight="1" x14ac:dyDescent="0.25">
      <c r="K647" s="1"/>
    </row>
    <row r="648" spans="11:11" ht="19.5" customHeight="1" x14ac:dyDescent="0.25">
      <c r="K648" s="1"/>
    </row>
    <row r="649" spans="11:11" ht="19.5" customHeight="1" x14ac:dyDescent="0.25">
      <c r="K649" s="1"/>
    </row>
    <row r="650" spans="11:11" ht="19.5" customHeight="1" x14ac:dyDescent="0.25">
      <c r="K650" s="1"/>
    </row>
    <row r="651" spans="11:11" ht="19.5" customHeight="1" x14ac:dyDescent="0.25">
      <c r="K651" s="1"/>
    </row>
    <row r="652" spans="11:11" ht="19.5" customHeight="1" x14ac:dyDescent="0.25">
      <c r="K652" s="1"/>
    </row>
    <row r="653" spans="11:11" ht="19.5" customHeight="1" x14ac:dyDescent="0.25">
      <c r="K653" s="1"/>
    </row>
    <row r="654" spans="11:11" ht="19.5" customHeight="1" x14ac:dyDescent="0.25">
      <c r="K654" s="1"/>
    </row>
    <row r="655" spans="11:11" ht="19.5" customHeight="1" x14ac:dyDescent="0.25">
      <c r="K655" s="1"/>
    </row>
    <row r="656" spans="11:11" ht="19.5" customHeight="1" x14ac:dyDescent="0.25">
      <c r="K656" s="1"/>
    </row>
    <row r="657" spans="11:11" ht="19.5" customHeight="1" x14ac:dyDescent="0.25">
      <c r="K657" s="1"/>
    </row>
    <row r="658" spans="11:11" ht="19.5" customHeight="1" x14ac:dyDescent="0.25">
      <c r="K658" s="1"/>
    </row>
    <row r="659" spans="11:11" ht="19.5" customHeight="1" x14ac:dyDescent="0.25">
      <c r="K659" s="1"/>
    </row>
    <row r="660" spans="11:11" ht="19.5" customHeight="1" x14ac:dyDescent="0.25">
      <c r="K660" s="1"/>
    </row>
    <row r="661" spans="11:11" ht="19.5" customHeight="1" x14ac:dyDescent="0.25">
      <c r="K661" s="1"/>
    </row>
    <row r="662" spans="11:11" ht="19.5" customHeight="1" x14ac:dyDescent="0.25">
      <c r="K662" s="1"/>
    </row>
    <row r="663" spans="11:11" ht="19.5" customHeight="1" x14ac:dyDescent="0.25">
      <c r="K663" s="1"/>
    </row>
    <row r="664" spans="11:11" ht="19.5" customHeight="1" x14ac:dyDescent="0.25">
      <c r="K664" s="1"/>
    </row>
    <row r="665" spans="11:11" ht="19.5" customHeight="1" x14ac:dyDescent="0.25">
      <c r="K665" s="1"/>
    </row>
    <row r="666" spans="11:11" ht="19.5" customHeight="1" x14ac:dyDescent="0.25">
      <c r="K666" s="1"/>
    </row>
    <row r="667" spans="11:11" ht="19.5" customHeight="1" x14ac:dyDescent="0.25">
      <c r="K667" s="1"/>
    </row>
    <row r="668" spans="11:11" ht="19.5" customHeight="1" x14ac:dyDescent="0.25">
      <c r="K668" s="1"/>
    </row>
    <row r="669" spans="11:11" ht="19.5" customHeight="1" x14ac:dyDescent="0.25">
      <c r="K669" s="1"/>
    </row>
    <row r="670" spans="11:11" ht="19.5" customHeight="1" x14ac:dyDescent="0.25">
      <c r="K670" s="1"/>
    </row>
    <row r="671" spans="11:11" ht="19.5" customHeight="1" x14ac:dyDescent="0.25">
      <c r="K671" s="1"/>
    </row>
    <row r="672" spans="11:11" ht="19.5" customHeight="1" x14ac:dyDescent="0.25">
      <c r="K672" s="1"/>
    </row>
    <row r="673" spans="11:11" ht="19.5" customHeight="1" x14ac:dyDescent="0.25">
      <c r="K673" s="1"/>
    </row>
    <row r="674" spans="11:11" ht="19.5" customHeight="1" x14ac:dyDescent="0.25">
      <c r="K674" s="1"/>
    </row>
    <row r="675" spans="11:11" ht="19.5" customHeight="1" x14ac:dyDescent="0.25">
      <c r="K675" s="1"/>
    </row>
    <row r="676" spans="11:11" ht="19.5" customHeight="1" x14ac:dyDescent="0.25">
      <c r="K676" s="1"/>
    </row>
    <row r="677" spans="11:11" ht="19.5" customHeight="1" x14ac:dyDescent="0.25">
      <c r="K677" s="1"/>
    </row>
    <row r="678" spans="11:11" ht="19.5" customHeight="1" x14ac:dyDescent="0.25">
      <c r="K678" s="1"/>
    </row>
    <row r="679" spans="11:11" ht="19.5" customHeight="1" x14ac:dyDescent="0.25">
      <c r="K679" s="1"/>
    </row>
    <row r="680" spans="11:11" ht="19.5" customHeight="1" x14ac:dyDescent="0.25">
      <c r="K680" s="1"/>
    </row>
    <row r="681" spans="11:11" ht="19.5" customHeight="1" x14ac:dyDescent="0.25">
      <c r="K681" s="1"/>
    </row>
    <row r="682" spans="11:11" ht="19.5" customHeight="1" x14ac:dyDescent="0.25">
      <c r="K682" s="1"/>
    </row>
    <row r="683" spans="11:11" ht="19.5" customHeight="1" x14ac:dyDescent="0.25">
      <c r="K683" s="1"/>
    </row>
    <row r="684" spans="11:11" ht="19.5" customHeight="1" x14ac:dyDescent="0.25">
      <c r="K684" s="1"/>
    </row>
    <row r="685" spans="11:11" ht="19.5" customHeight="1" x14ac:dyDescent="0.25">
      <c r="K685" s="1"/>
    </row>
    <row r="686" spans="11:11" ht="19.5" customHeight="1" x14ac:dyDescent="0.25">
      <c r="K686" s="1"/>
    </row>
    <row r="687" spans="11:11" ht="19.5" customHeight="1" x14ac:dyDescent="0.25">
      <c r="K687" s="1"/>
    </row>
    <row r="688" spans="11:11" ht="19.5" customHeight="1" x14ac:dyDescent="0.25">
      <c r="K688" s="1"/>
    </row>
    <row r="689" spans="11:11" ht="19.5" customHeight="1" x14ac:dyDescent="0.25">
      <c r="K689" s="1"/>
    </row>
    <row r="690" spans="11:11" ht="19.5" customHeight="1" x14ac:dyDescent="0.25">
      <c r="K690" s="1"/>
    </row>
    <row r="691" spans="11:11" ht="19.5" customHeight="1" x14ac:dyDescent="0.25">
      <c r="K691" s="1"/>
    </row>
    <row r="692" spans="11:11" ht="19.5" customHeight="1" x14ac:dyDescent="0.25">
      <c r="K692" s="1"/>
    </row>
    <row r="693" spans="11:11" ht="19.5" customHeight="1" x14ac:dyDescent="0.25">
      <c r="K693" s="1"/>
    </row>
    <row r="694" spans="11:11" ht="19.5" customHeight="1" x14ac:dyDescent="0.25">
      <c r="K694" s="1"/>
    </row>
    <row r="695" spans="11:11" ht="19.5" customHeight="1" x14ac:dyDescent="0.25">
      <c r="K695" s="1"/>
    </row>
    <row r="696" spans="11:11" ht="19.5" customHeight="1" x14ac:dyDescent="0.25">
      <c r="K696" s="1"/>
    </row>
    <row r="697" spans="11:11" ht="19.5" customHeight="1" x14ac:dyDescent="0.25">
      <c r="K697" s="1"/>
    </row>
    <row r="698" spans="11:11" ht="19.5" customHeight="1" x14ac:dyDescent="0.25">
      <c r="K698" s="1"/>
    </row>
    <row r="699" spans="11:11" ht="19.5" customHeight="1" x14ac:dyDescent="0.25">
      <c r="K699" s="1"/>
    </row>
    <row r="700" spans="11:11" ht="19.5" customHeight="1" x14ac:dyDescent="0.25">
      <c r="K700" s="1"/>
    </row>
    <row r="701" spans="11:11" ht="19.5" customHeight="1" x14ac:dyDescent="0.25">
      <c r="K701" s="1"/>
    </row>
    <row r="702" spans="11:11" ht="19.5" customHeight="1" x14ac:dyDescent="0.25">
      <c r="K702" s="1"/>
    </row>
    <row r="703" spans="11:11" ht="19.5" customHeight="1" x14ac:dyDescent="0.25">
      <c r="K703" s="1"/>
    </row>
    <row r="704" spans="11:11" ht="19.5" customHeight="1" x14ac:dyDescent="0.25">
      <c r="K704" s="1"/>
    </row>
    <row r="705" spans="11:11" ht="19.5" customHeight="1" x14ac:dyDescent="0.25">
      <c r="K705" s="1"/>
    </row>
    <row r="706" spans="11:11" ht="19.5" customHeight="1" x14ac:dyDescent="0.25">
      <c r="K706" s="1"/>
    </row>
    <row r="707" spans="11:11" ht="19.5" customHeight="1" x14ac:dyDescent="0.25">
      <c r="K707" s="1"/>
    </row>
    <row r="708" spans="11:11" ht="19.5" customHeight="1" x14ac:dyDescent="0.25">
      <c r="K708" s="1"/>
    </row>
    <row r="709" spans="11:11" ht="19.5" customHeight="1" x14ac:dyDescent="0.25">
      <c r="K709" s="1"/>
    </row>
    <row r="710" spans="11:11" ht="19.5" customHeight="1" x14ac:dyDescent="0.25">
      <c r="K710" s="1"/>
    </row>
    <row r="711" spans="11:11" ht="19.5" customHeight="1" x14ac:dyDescent="0.25">
      <c r="K711" s="1"/>
    </row>
    <row r="712" spans="11:11" ht="19.5" customHeight="1" x14ac:dyDescent="0.25">
      <c r="K712" s="1"/>
    </row>
    <row r="713" spans="11:11" ht="19.5" customHeight="1" x14ac:dyDescent="0.25">
      <c r="K713" s="1"/>
    </row>
    <row r="714" spans="11:11" ht="19.5" customHeight="1" x14ac:dyDescent="0.25">
      <c r="K714" s="1"/>
    </row>
    <row r="715" spans="11:11" ht="19.5" customHeight="1" x14ac:dyDescent="0.25">
      <c r="K715" s="1"/>
    </row>
    <row r="716" spans="11:11" ht="19.5" customHeight="1" x14ac:dyDescent="0.25">
      <c r="K716" s="1"/>
    </row>
    <row r="717" spans="11:11" ht="19.5" customHeight="1" x14ac:dyDescent="0.25">
      <c r="K717" s="1"/>
    </row>
    <row r="718" spans="11:11" ht="19.5" customHeight="1" x14ac:dyDescent="0.25">
      <c r="K718" s="1"/>
    </row>
    <row r="719" spans="11:11" ht="19.5" customHeight="1" x14ac:dyDescent="0.25">
      <c r="K719" s="1"/>
    </row>
    <row r="720" spans="11:11" ht="19.5" customHeight="1" x14ac:dyDescent="0.25">
      <c r="K720" s="1"/>
    </row>
    <row r="721" spans="11:11" ht="19.5" customHeight="1" x14ac:dyDescent="0.25">
      <c r="K721" s="1"/>
    </row>
    <row r="722" spans="11:11" ht="19.5" customHeight="1" x14ac:dyDescent="0.25">
      <c r="K722" s="1"/>
    </row>
    <row r="723" spans="11:11" ht="19.5" customHeight="1" x14ac:dyDescent="0.25">
      <c r="K723" s="1"/>
    </row>
    <row r="724" spans="11:11" ht="19.5" customHeight="1" x14ac:dyDescent="0.25">
      <c r="K724" s="1"/>
    </row>
    <row r="725" spans="11:11" ht="19.5" customHeight="1" x14ac:dyDescent="0.25">
      <c r="K725" s="1"/>
    </row>
    <row r="726" spans="11:11" ht="19.5" customHeight="1" x14ac:dyDescent="0.25">
      <c r="K726" s="1"/>
    </row>
    <row r="727" spans="11:11" ht="19.5" customHeight="1" x14ac:dyDescent="0.25">
      <c r="K727" s="1"/>
    </row>
    <row r="728" spans="11:11" ht="19.5" customHeight="1" x14ac:dyDescent="0.25">
      <c r="K728" s="1"/>
    </row>
    <row r="729" spans="11:11" ht="19.5" customHeight="1" x14ac:dyDescent="0.25">
      <c r="K729" s="1"/>
    </row>
    <row r="730" spans="11:11" ht="19.5" customHeight="1" x14ac:dyDescent="0.25">
      <c r="K730" s="1"/>
    </row>
    <row r="731" spans="11:11" ht="19.5" customHeight="1" x14ac:dyDescent="0.25">
      <c r="K731" s="1"/>
    </row>
    <row r="732" spans="11:11" ht="19.5" customHeight="1" x14ac:dyDescent="0.25">
      <c r="K732" s="1"/>
    </row>
    <row r="733" spans="11:11" ht="19.5" customHeight="1" x14ac:dyDescent="0.25">
      <c r="K733" s="1"/>
    </row>
    <row r="734" spans="11:11" ht="19.5" customHeight="1" x14ac:dyDescent="0.25">
      <c r="K734" s="1"/>
    </row>
    <row r="735" spans="11:11" ht="19.5" customHeight="1" x14ac:dyDescent="0.25">
      <c r="K735" s="1"/>
    </row>
    <row r="736" spans="11:11" ht="19.5" customHeight="1" x14ac:dyDescent="0.25">
      <c r="K736" s="1"/>
    </row>
    <row r="737" spans="11:11" ht="19.5" customHeight="1" x14ac:dyDescent="0.25">
      <c r="K737" s="1"/>
    </row>
    <row r="738" spans="11:11" ht="19.5" customHeight="1" x14ac:dyDescent="0.25">
      <c r="K738" s="1"/>
    </row>
    <row r="739" spans="11:11" ht="19.5" customHeight="1" x14ac:dyDescent="0.25">
      <c r="K739" s="1"/>
    </row>
    <row r="740" spans="11:11" ht="19.5" customHeight="1" x14ac:dyDescent="0.25">
      <c r="K740" s="1"/>
    </row>
    <row r="741" spans="11:11" ht="19.5" customHeight="1" x14ac:dyDescent="0.25">
      <c r="K741" s="1"/>
    </row>
    <row r="742" spans="11:11" ht="19.5" customHeight="1" x14ac:dyDescent="0.25">
      <c r="K742" s="1"/>
    </row>
    <row r="743" spans="11:11" ht="19.5" customHeight="1" x14ac:dyDescent="0.25">
      <c r="K743" s="1"/>
    </row>
    <row r="744" spans="11:11" ht="19.5" customHeight="1" x14ac:dyDescent="0.25">
      <c r="K744" s="1"/>
    </row>
    <row r="745" spans="11:11" ht="19.5" customHeight="1" x14ac:dyDescent="0.25">
      <c r="K745" s="1"/>
    </row>
    <row r="746" spans="11:11" ht="19.5" customHeight="1" x14ac:dyDescent="0.25">
      <c r="K746" s="1"/>
    </row>
    <row r="747" spans="11:11" ht="19.5" customHeight="1" x14ac:dyDescent="0.25">
      <c r="K747" s="1"/>
    </row>
    <row r="748" spans="11:11" ht="19.5" customHeight="1" x14ac:dyDescent="0.25">
      <c r="K748" s="1"/>
    </row>
    <row r="749" spans="11:11" ht="19.5" customHeight="1" x14ac:dyDescent="0.25">
      <c r="K749" s="1"/>
    </row>
    <row r="750" spans="11:11" ht="19.5" customHeight="1" x14ac:dyDescent="0.25">
      <c r="K750" s="1"/>
    </row>
    <row r="751" spans="11:11" ht="19.5" customHeight="1" x14ac:dyDescent="0.25">
      <c r="K751" s="1"/>
    </row>
    <row r="752" spans="11:11" ht="19.5" customHeight="1" x14ac:dyDescent="0.25">
      <c r="K752" s="1"/>
    </row>
    <row r="753" spans="11:11" ht="19.5" customHeight="1" x14ac:dyDescent="0.25">
      <c r="K753" s="1"/>
    </row>
    <row r="754" spans="11:11" ht="19.5" customHeight="1" x14ac:dyDescent="0.25">
      <c r="K754" s="1"/>
    </row>
    <row r="755" spans="11:11" ht="19.5" customHeight="1" x14ac:dyDescent="0.25">
      <c r="K755" s="1"/>
    </row>
    <row r="756" spans="11:11" ht="19.5" customHeight="1" x14ac:dyDescent="0.25">
      <c r="K756" s="1"/>
    </row>
    <row r="757" spans="11:11" ht="19.5" customHeight="1" x14ac:dyDescent="0.25">
      <c r="K757" s="1"/>
    </row>
    <row r="758" spans="11:11" ht="19.5" customHeight="1" x14ac:dyDescent="0.25">
      <c r="K758" s="1"/>
    </row>
    <row r="759" spans="11:11" ht="19.5" customHeight="1" x14ac:dyDescent="0.25">
      <c r="K759" s="1"/>
    </row>
    <row r="760" spans="11:11" ht="19.5" customHeight="1" x14ac:dyDescent="0.25">
      <c r="K760" s="1"/>
    </row>
    <row r="761" spans="11:11" ht="19.5" customHeight="1" x14ac:dyDescent="0.25">
      <c r="K761" s="1"/>
    </row>
    <row r="762" spans="11:11" ht="19.5" customHeight="1" x14ac:dyDescent="0.25">
      <c r="K762" s="1"/>
    </row>
    <row r="763" spans="11:11" ht="19.5" customHeight="1" x14ac:dyDescent="0.25">
      <c r="K763" s="1"/>
    </row>
    <row r="764" spans="11:11" ht="19.5" customHeight="1" x14ac:dyDescent="0.25">
      <c r="K764" s="1"/>
    </row>
    <row r="765" spans="11:11" ht="19.5" customHeight="1" x14ac:dyDescent="0.25">
      <c r="K765" s="1"/>
    </row>
    <row r="766" spans="11:11" ht="19.5" customHeight="1" x14ac:dyDescent="0.25">
      <c r="K766" s="1"/>
    </row>
    <row r="767" spans="11:11" ht="19.5" customHeight="1" x14ac:dyDescent="0.25">
      <c r="K767" s="1"/>
    </row>
    <row r="768" spans="11:11" ht="19.5" customHeight="1" x14ac:dyDescent="0.25">
      <c r="K768" s="1"/>
    </row>
    <row r="769" spans="11:11" ht="19.5" customHeight="1" x14ac:dyDescent="0.25">
      <c r="K769" s="1"/>
    </row>
    <row r="770" spans="11:11" ht="19.5" customHeight="1" x14ac:dyDescent="0.25">
      <c r="K770" s="1"/>
    </row>
    <row r="771" spans="11:11" ht="19.5" customHeight="1" x14ac:dyDescent="0.25">
      <c r="K771" s="1"/>
    </row>
    <row r="772" spans="11:11" ht="19.5" customHeight="1" x14ac:dyDescent="0.25">
      <c r="K772" s="1"/>
    </row>
    <row r="773" spans="11:11" ht="19.5" customHeight="1" x14ac:dyDescent="0.25">
      <c r="K773" s="1"/>
    </row>
    <row r="774" spans="11:11" ht="19.5" customHeight="1" x14ac:dyDescent="0.25">
      <c r="K774" s="1"/>
    </row>
    <row r="775" spans="11:11" ht="19.5" customHeight="1" x14ac:dyDescent="0.25">
      <c r="K775" s="1"/>
    </row>
    <row r="776" spans="11:11" ht="19.5" customHeight="1" x14ac:dyDescent="0.25">
      <c r="K776" s="1"/>
    </row>
    <row r="777" spans="11:11" ht="19.5" customHeight="1" x14ac:dyDescent="0.25">
      <c r="K777" s="1"/>
    </row>
    <row r="778" spans="11:11" ht="19.5" customHeight="1" x14ac:dyDescent="0.25">
      <c r="K778" s="1"/>
    </row>
    <row r="779" spans="11:11" ht="19.5" customHeight="1" x14ac:dyDescent="0.25">
      <c r="K779" s="1"/>
    </row>
    <row r="780" spans="11:11" ht="19.5" customHeight="1" x14ac:dyDescent="0.25">
      <c r="K780" s="1"/>
    </row>
    <row r="781" spans="11:11" ht="19.5" customHeight="1" x14ac:dyDescent="0.25">
      <c r="K781" s="1"/>
    </row>
    <row r="782" spans="11:11" ht="19.5" customHeight="1" x14ac:dyDescent="0.25">
      <c r="K782" s="1"/>
    </row>
    <row r="783" spans="11:11" ht="19.5" customHeight="1" x14ac:dyDescent="0.25">
      <c r="K783" s="1"/>
    </row>
    <row r="784" spans="11:11" ht="19.5" customHeight="1" x14ac:dyDescent="0.25">
      <c r="K784" s="1"/>
    </row>
    <row r="785" spans="11:11" ht="19.5" customHeight="1" x14ac:dyDescent="0.25">
      <c r="K785" s="1"/>
    </row>
    <row r="786" spans="11:11" ht="19.5" customHeight="1" x14ac:dyDescent="0.25">
      <c r="K786" s="1"/>
    </row>
    <row r="787" spans="11:11" ht="19.5" customHeight="1" x14ac:dyDescent="0.25">
      <c r="K787" s="1"/>
    </row>
    <row r="788" spans="11:11" ht="19.5" customHeight="1" x14ac:dyDescent="0.25">
      <c r="K788" s="1"/>
    </row>
    <row r="789" spans="11:11" ht="19.5" customHeight="1" x14ac:dyDescent="0.25">
      <c r="K789" s="1"/>
    </row>
    <row r="790" spans="11:11" ht="19.5" customHeight="1" x14ac:dyDescent="0.25">
      <c r="K790" s="1"/>
    </row>
    <row r="791" spans="11:11" ht="19.5" customHeight="1" x14ac:dyDescent="0.25">
      <c r="K791" s="1"/>
    </row>
    <row r="792" spans="11:11" ht="19.5" customHeight="1" x14ac:dyDescent="0.25">
      <c r="K792" s="1"/>
    </row>
    <row r="793" spans="11:11" ht="19.5" customHeight="1" x14ac:dyDescent="0.25">
      <c r="K793" s="1"/>
    </row>
    <row r="794" spans="11:11" ht="19.5" customHeight="1" x14ac:dyDescent="0.25">
      <c r="K794" s="1"/>
    </row>
    <row r="795" spans="11:11" ht="19.5" customHeight="1" x14ac:dyDescent="0.25">
      <c r="K795" s="1"/>
    </row>
    <row r="796" spans="11:11" ht="19.5" customHeight="1" x14ac:dyDescent="0.25">
      <c r="K796" s="1"/>
    </row>
    <row r="797" spans="11:11" ht="19.5" customHeight="1" x14ac:dyDescent="0.25">
      <c r="K797" s="1"/>
    </row>
    <row r="798" spans="11:11" ht="19.5" customHeight="1" x14ac:dyDescent="0.25">
      <c r="K798" s="1"/>
    </row>
    <row r="799" spans="11:11" ht="19.5" customHeight="1" x14ac:dyDescent="0.25">
      <c r="K799" s="1"/>
    </row>
    <row r="800" spans="11:11" ht="19.5" customHeight="1" x14ac:dyDescent="0.25">
      <c r="K800" s="1"/>
    </row>
    <row r="801" spans="11:11" ht="19.5" customHeight="1" x14ac:dyDescent="0.25">
      <c r="K801" s="1"/>
    </row>
    <row r="802" spans="11:11" ht="19.5" customHeight="1" x14ac:dyDescent="0.25">
      <c r="K802" s="1"/>
    </row>
    <row r="803" spans="11:11" ht="19.5" customHeight="1" x14ac:dyDescent="0.25">
      <c r="K803" s="1"/>
    </row>
    <row r="804" spans="11:11" ht="19.5" customHeight="1" x14ac:dyDescent="0.25">
      <c r="K804" s="1"/>
    </row>
    <row r="805" spans="11:11" ht="19.5" customHeight="1" x14ac:dyDescent="0.25">
      <c r="K805" s="1"/>
    </row>
    <row r="806" spans="11:11" ht="19.5" customHeight="1" x14ac:dyDescent="0.25">
      <c r="K806" s="1"/>
    </row>
    <row r="807" spans="11:11" ht="19.5" customHeight="1" x14ac:dyDescent="0.25">
      <c r="K807" s="1"/>
    </row>
    <row r="808" spans="11:11" ht="19.5" customHeight="1" x14ac:dyDescent="0.25">
      <c r="K808" s="1"/>
    </row>
    <row r="809" spans="11:11" ht="19.5" customHeight="1" x14ac:dyDescent="0.25">
      <c r="K809" s="1"/>
    </row>
    <row r="810" spans="11:11" ht="19.5" customHeight="1" x14ac:dyDescent="0.25">
      <c r="K810" s="1"/>
    </row>
    <row r="811" spans="11:11" ht="19.5" customHeight="1" x14ac:dyDescent="0.25">
      <c r="K811" s="1"/>
    </row>
    <row r="812" spans="11:11" ht="19.5" customHeight="1" x14ac:dyDescent="0.25">
      <c r="K812" s="1"/>
    </row>
    <row r="813" spans="11:11" ht="19.5" customHeight="1" x14ac:dyDescent="0.25">
      <c r="K813" s="1"/>
    </row>
    <row r="814" spans="11:11" ht="19.5" customHeight="1" x14ac:dyDescent="0.25">
      <c r="K814" s="1"/>
    </row>
    <row r="815" spans="11:11" ht="19.5" customHeight="1" x14ac:dyDescent="0.25">
      <c r="K815" s="1"/>
    </row>
    <row r="816" spans="11:11" ht="19.5" customHeight="1" x14ac:dyDescent="0.25">
      <c r="K816" s="1"/>
    </row>
    <row r="817" spans="11:11" ht="19.5" customHeight="1" x14ac:dyDescent="0.25">
      <c r="K817" s="1"/>
    </row>
    <row r="818" spans="11:11" ht="19.5" customHeight="1" x14ac:dyDescent="0.25">
      <c r="K818" s="1"/>
    </row>
    <row r="819" spans="11:11" ht="19.5" customHeight="1" x14ac:dyDescent="0.25">
      <c r="K819" s="1"/>
    </row>
    <row r="820" spans="11:11" ht="19.5" customHeight="1" x14ac:dyDescent="0.25">
      <c r="K820" s="1"/>
    </row>
    <row r="821" spans="11:11" ht="19.5" customHeight="1" x14ac:dyDescent="0.25">
      <c r="K821" s="1"/>
    </row>
    <row r="822" spans="11:11" ht="19.5" customHeight="1" x14ac:dyDescent="0.25">
      <c r="K822" s="1"/>
    </row>
    <row r="823" spans="11:11" ht="19.5" customHeight="1" x14ac:dyDescent="0.25">
      <c r="K823" s="1"/>
    </row>
    <row r="824" spans="11:11" ht="19.5" customHeight="1" x14ac:dyDescent="0.25">
      <c r="K824" s="1"/>
    </row>
    <row r="825" spans="11:11" ht="19.5" customHeight="1" x14ac:dyDescent="0.25">
      <c r="K825" s="1"/>
    </row>
    <row r="826" spans="11:11" ht="19.5" customHeight="1" x14ac:dyDescent="0.25">
      <c r="K826" s="1"/>
    </row>
    <row r="827" spans="11:11" ht="19.5" customHeight="1" x14ac:dyDescent="0.25">
      <c r="K827" s="1"/>
    </row>
    <row r="828" spans="11:11" ht="19.5" customHeight="1" x14ac:dyDescent="0.25">
      <c r="K828" s="1"/>
    </row>
    <row r="829" spans="11:11" ht="19.5" customHeight="1" x14ac:dyDescent="0.25">
      <c r="K829" s="1"/>
    </row>
    <row r="830" spans="11:11" ht="19.5" customHeight="1" x14ac:dyDescent="0.25">
      <c r="K830" s="1"/>
    </row>
    <row r="831" spans="11:11" ht="19.5" customHeight="1" x14ac:dyDescent="0.25">
      <c r="K831" s="1"/>
    </row>
    <row r="832" spans="11:11" ht="19.5" customHeight="1" x14ac:dyDescent="0.25">
      <c r="K832" s="1"/>
    </row>
    <row r="833" spans="11:11" ht="19.5" customHeight="1" x14ac:dyDescent="0.25">
      <c r="K833" s="1"/>
    </row>
    <row r="834" spans="11:11" ht="19.5" customHeight="1" x14ac:dyDescent="0.25">
      <c r="K834" s="1"/>
    </row>
    <row r="835" spans="11:11" ht="19.5" customHeight="1" x14ac:dyDescent="0.25">
      <c r="K835" s="1"/>
    </row>
    <row r="836" spans="11:11" ht="19.5" customHeight="1" x14ac:dyDescent="0.25">
      <c r="K836" s="1"/>
    </row>
    <row r="837" spans="11:11" ht="19.5" customHeight="1" x14ac:dyDescent="0.25">
      <c r="K837" s="1"/>
    </row>
    <row r="838" spans="11:11" ht="19.5" customHeight="1" x14ac:dyDescent="0.25">
      <c r="K838" s="1"/>
    </row>
    <row r="839" spans="11:11" ht="19.5" customHeight="1" x14ac:dyDescent="0.25">
      <c r="K839" s="1"/>
    </row>
    <row r="840" spans="11:11" ht="19.5" customHeight="1" x14ac:dyDescent="0.25">
      <c r="K840" s="1"/>
    </row>
    <row r="841" spans="11:11" ht="19.5" customHeight="1" x14ac:dyDescent="0.25">
      <c r="K841" s="1"/>
    </row>
    <row r="842" spans="11:11" ht="19.5" customHeight="1" x14ac:dyDescent="0.25">
      <c r="K842" s="1"/>
    </row>
    <row r="843" spans="11:11" ht="19.5" customHeight="1" x14ac:dyDescent="0.25">
      <c r="K843" s="1"/>
    </row>
    <row r="844" spans="11:11" ht="19.5" customHeight="1" x14ac:dyDescent="0.25">
      <c r="K844" s="1"/>
    </row>
    <row r="845" spans="11:11" ht="19.5" customHeight="1" x14ac:dyDescent="0.25">
      <c r="K845" s="1"/>
    </row>
    <row r="846" spans="11:11" ht="19.5" customHeight="1" x14ac:dyDescent="0.25">
      <c r="K846" s="1"/>
    </row>
    <row r="847" spans="11:11" ht="19.5" customHeight="1" x14ac:dyDescent="0.25">
      <c r="K847" s="1"/>
    </row>
    <row r="848" spans="11:11" ht="19.5" customHeight="1" x14ac:dyDescent="0.25">
      <c r="K848" s="1"/>
    </row>
    <row r="849" spans="11:11" ht="19.5" customHeight="1" x14ac:dyDescent="0.25">
      <c r="K849" s="1"/>
    </row>
    <row r="850" spans="11:11" ht="19.5" customHeight="1" x14ac:dyDescent="0.25">
      <c r="K850" s="1"/>
    </row>
    <row r="851" spans="11:11" ht="19.5" customHeight="1" x14ac:dyDescent="0.25">
      <c r="K851" s="1"/>
    </row>
    <row r="852" spans="11:11" ht="19.5" customHeight="1" x14ac:dyDescent="0.25">
      <c r="K852" s="1"/>
    </row>
    <row r="853" spans="11:11" ht="19.5" customHeight="1" x14ac:dyDescent="0.25">
      <c r="K853" s="1"/>
    </row>
    <row r="854" spans="11:11" ht="19.5" customHeight="1" x14ac:dyDescent="0.25">
      <c r="K854" s="1"/>
    </row>
    <row r="855" spans="11:11" ht="19.5" customHeight="1" x14ac:dyDescent="0.25">
      <c r="K855" s="1"/>
    </row>
    <row r="856" spans="11:11" ht="19.5" customHeight="1" x14ac:dyDescent="0.25">
      <c r="K856" s="1"/>
    </row>
    <row r="857" spans="11:11" ht="19.5" customHeight="1" x14ac:dyDescent="0.25">
      <c r="K857" s="1"/>
    </row>
    <row r="858" spans="11:11" ht="19.5" customHeight="1" x14ac:dyDescent="0.25">
      <c r="K858" s="1"/>
    </row>
    <row r="859" spans="11:11" ht="19.5" customHeight="1" x14ac:dyDescent="0.25">
      <c r="K859" s="1"/>
    </row>
    <row r="860" spans="11:11" ht="19.5" customHeight="1" x14ac:dyDescent="0.25">
      <c r="K860" s="1"/>
    </row>
    <row r="861" spans="11:11" ht="19.5" customHeight="1" x14ac:dyDescent="0.25">
      <c r="K861" s="1"/>
    </row>
    <row r="862" spans="11:11" ht="19.5" customHeight="1" x14ac:dyDescent="0.25">
      <c r="K862" s="1"/>
    </row>
    <row r="863" spans="11:11" ht="19.5" customHeight="1" x14ac:dyDescent="0.25">
      <c r="K863" s="1"/>
    </row>
    <row r="864" spans="11:11" ht="19.5" customHeight="1" x14ac:dyDescent="0.25">
      <c r="K864" s="1"/>
    </row>
    <row r="865" spans="11:11" ht="19.5" customHeight="1" x14ac:dyDescent="0.25">
      <c r="K865" s="1"/>
    </row>
    <row r="866" spans="11:11" ht="19.5" customHeight="1" x14ac:dyDescent="0.25">
      <c r="K866" s="1"/>
    </row>
    <row r="867" spans="11:11" ht="19.5" customHeight="1" x14ac:dyDescent="0.25">
      <c r="K867" s="1"/>
    </row>
    <row r="868" spans="11:11" ht="19.5" customHeight="1" x14ac:dyDescent="0.25">
      <c r="K868" s="1"/>
    </row>
    <row r="869" spans="11:11" ht="19.5" customHeight="1" x14ac:dyDescent="0.25">
      <c r="K869" s="1"/>
    </row>
    <row r="870" spans="11:11" ht="19.5" customHeight="1" x14ac:dyDescent="0.25">
      <c r="K870" s="1"/>
    </row>
    <row r="871" spans="11:11" ht="19.5" customHeight="1" x14ac:dyDescent="0.25">
      <c r="K871" s="1"/>
    </row>
    <row r="872" spans="11:11" ht="19.5" customHeight="1" x14ac:dyDescent="0.25">
      <c r="K872" s="1"/>
    </row>
    <row r="873" spans="11:11" ht="19.5" customHeight="1" x14ac:dyDescent="0.25">
      <c r="K873" s="1"/>
    </row>
    <row r="874" spans="11:11" ht="19.5" customHeight="1" x14ac:dyDescent="0.25">
      <c r="K874" s="1"/>
    </row>
    <row r="875" spans="11:11" ht="19.5" customHeight="1" x14ac:dyDescent="0.25">
      <c r="K875" s="1"/>
    </row>
    <row r="876" spans="11:11" ht="19.5" customHeight="1" x14ac:dyDescent="0.25">
      <c r="K876" s="1"/>
    </row>
    <row r="877" spans="11:11" ht="19.5" customHeight="1" x14ac:dyDescent="0.25">
      <c r="K877" s="1"/>
    </row>
    <row r="878" spans="11:11" ht="19.5" customHeight="1" x14ac:dyDescent="0.25">
      <c r="K878" s="1"/>
    </row>
    <row r="879" spans="11:11" ht="19.5" customHeight="1" x14ac:dyDescent="0.25">
      <c r="K879" s="1"/>
    </row>
    <row r="880" spans="11:11" ht="19.5" customHeight="1" x14ac:dyDescent="0.25">
      <c r="K880" s="1"/>
    </row>
    <row r="881" spans="11:11" ht="19.5" customHeight="1" x14ac:dyDescent="0.25">
      <c r="K881" s="1"/>
    </row>
    <row r="882" spans="11:11" ht="19.5" customHeight="1" x14ac:dyDescent="0.25">
      <c r="K882" s="1"/>
    </row>
    <row r="883" spans="11:11" ht="19.5" customHeight="1" x14ac:dyDescent="0.25">
      <c r="K883" s="1"/>
    </row>
    <row r="884" spans="11:11" ht="19.5" customHeight="1" x14ac:dyDescent="0.25">
      <c r="K884" s="1"/>
    </row>
    <row r="885" spans="11:11" ht="19.5" customHeight="1" x14ac:dyDescent="0.25">
      <c r="K885" s="1"/>
    </row>
    <row r="886" spans="11:11" ht="19.5" customHeight="1" x14ac:dyDescent="0.25">
      <c r="K886" s="1"/>
    </row>
    <row r="887" spans="11:11" ht="19.5" customHeight="1" x14ac:dyDescent="0.25">
      <c r="K887" s="1"/>
    </row>
    <row r="888" spans="11:11" ht="19.5" customHeight="1" x14ac:dyDescent="0.25">
      <c r="K888" s="1"/>
    </row>
    <row r="889" spans="11:11" ht="19.5" customHeight="1" x14ac:dyDescent="0.25">
      <c r="K889" s="1"/>
    </row>
    <row r="890" spans="11:11" ht="19.5" customHeight="1" x14ac:dyDescent="0.25">
      <c r="K890" s="1"/>
    </row>
    <row r="891" spans="11:11" ht="19.5" customHeight="1" x14ac:dyDescent="0.25">
      <c r="K891" s="1"/>
    </row>
    <row r="892" spans="11:11" ht="19.5" customHeight="1" x14ac:dyDescent="0.25">
      <c r="K892" s="1"/>
    </row>
    <row r="893" spans="11:11" ht="19.5" customHeight="1" x14ac:dyDescent="0.25">
      <c r="K893" s="1"/>
    </row>
    <row r="894" spans="11:11" ht="19.5" customHeight="1" x14ac:dyDescent="0.25">
      <c r="K894" s="1"/>
    </row>
    <row r="895" spans="11:11" ht="19.5" customHeight="1" x14ac:dyDescent="0.25">
      <c r="K895" s="1"/>
    </row>
    <row r="896" spans="11:11" ht="19.5" customHeight="1" x14ac:dyDescent="0.25">
      <c r="K896" s="1"/>
    </row>
    <row r="897" spans="11:11" ht="19.5" customHeight="1" x14ac:dyDescent="0.25">
      <c r="K897" s="1"/>
    </row>
    <row r="898" spans="11:11" ht="19.5" customHeight="1" x14ac:dyDescent="0.25">
      <c r="K898" s="1"/>
    </row>
    <row r="899" spans="11:11" ht="19.5" customHeight="1" x14ac:dyDescent="0.25">
      <c r="K899" s="1"/>
    </row>
    <row r="900" spans="11:11" ht="19.5" customHeight="1" x14ac:dyDescent="0.25">
      <c r="K900" s="1"/>
    </row>
    <row r="901" spans="11:11" ht="19.5" customHeight="1" x14ac:dyDescent="0.25">
      <c r="K901" s="1"/>
    </row>
    <row r="902" spans="11:11" ht="19.5" customHeight="1" x14ac:dyDescent="0.25">
      <c r="K902" s="1"/>
    </row>
    <row r="903" spans="11:11" ht="19.5" customHeight="1" x14ac:dyDescent="0.25">
      <c r="K903" s="1"/>
    </row>
    <row r="904" spans="11:11" ht="19.5" customHeight="1" x14ac:dyDescent="0.25">
      <c r="K904" s="1"/>
    </row>
    <row r="905" spans="11:11" ht="19.5" customHeight="1" x14ac:dyDescent="0.25">
      <c r="K905" s="1"/>
    </row>
    <row r="906" spans="11:11" ht="19.5" customHeight="1" x14ac:dyDescent="0.25">
      <c r="K906" s="1"/>
    </row>
    <row r="907" spans="11:11" ht="19.5" customHeight="1" x14ac:dyDescent="0.25">
      <c r="K907" s="1"/>
    </row>
    <row r="908" spans="11:11" ht="19.5" customHeight="1" x14ac:dyDescent="0.25">
      <c r="K908" s="1"/>
    </row>
    <row r="909" spans="11:11" ht="19.5" customHeight="1" x14ac:dyDescent="0.25">
      <c r="K909" s="1"/>
    </row>
    <row r="910" spans="11:11" ht="19.5" customHeight="1" x14ac:dyDescent="0.25">
      <c r="K910" s="1"/>
    </row>
    <row r="911" spans="11:11" ht="19.5" customHeight="1" x14ac:dyDescent="0.25">
      <c r="K911" s="1"/>
    </row>
    <row r="912" spans="11:11" ht="19.5" customHeight="1" x14ac:dyDescent="0.25">
      <c r="K912" s="1"/>
    </row>
    <row r="913" spans="11:11" ht="19.5" customHeight="1" x14ac:dyDescent="0.25">
      <c r="K913" s="1"/>
    </row>
    <row r="914" spans="11:11" ht="19.5" customHeight="1" x14ac:dyDescent="0.25">
      <c r="K914" s="1"/>
    </row>
    <row r="915" spans="11:11" ht="19.5" customHeight="1" x14ac:dyDescent="0.25">
      <c r="K915" s="1"/>
    </row>
    <row r="916" spans="11:11" ht="19.5" customHeight="1" x14ac:dyDescent="0.25">
      <c r="K916" s="1"/>
    </row>
    <row r="917" spans="11:11" ht="19.5" customHeight="1" x14ac:dyDescent="0.25">
      <c r="K917" s="1"/>
    </row>
    <row r="918" spans="11:11" ht="19.5" customHeight="1" x14ac:dyDescent="0.25">
      <c r="K918" s="1"/>
    </row>
    <row r="919" spans="11:11" ht="19.5" customHeight="1" x14ac:dyDescent="0.25">
      <c r="K919" s="1"/>
    </row>
    <row r="920" spans="11:11" ht="19.5" customHeight="1" x14ac:dyDescent="0.25">
      <c r="K920" s="1"/>
    </row>
    <row r="921" spans="11:11" ht="19.5" customHeight="1" x14ac:dyDescent="0.25">
      <c r="K921" s="1"/>
    </row>
    <row r="922" spans="11:11" ht="19.5" customHeight="1" x14ac:dyDescent="0.25">
      <c r="K922" s="1"/>
    </row>
    <row r="923" spans="11:11" ht="19.5" customHeight="1" x14ac:dyDescent="0.25">
      <c r="K923" s="1"/>
    </row>
    <row r="924" spans="11:11" ht="19.5" customHeight="1" x14ac:dyDescent="0.25">
      <c r="K924" s="1"/>
    </row>
    <row r="925" spans="11:11" ht="19.5" customHeight="1" x14ac:dyDescent="0.25">
      <c r="K925" s="1"/>
    </row>
    <row r="926" spans="11:11" ht="19.5" customHeight="1" x14ac:dyDescent="0.25">
      <c r="K926" s="1"/>
    </row>
    <row r="927" spans="11:11" ht="19.5" customHeight="1" x14ac:dyDescent="0.25">
      <c r="K927" s="1"/>
    </row>
    <row r="928" spans="11:11" ht="19.5" customHeight="1" x14ac:dyDescent="0.25">
      <c r="K928" s="1"/>
    </row>
    <row r="929" spans="11:11" ht="19.5" customHeight="1" x14ac:dyDescent="0.25">
      <c r="K929" s="1"/>
    </row>
    <row r="930" spans="11:11" ht="19.5" customHeight="1" x14ac:dyDescent="0.25">
      <c r="K930" s="1"/>
    </row>
    <row r="931" spans="11:11" ht="19.5" customHeight="1" x14ac:dyDescent="0.25">
      <c r="K931" s="1"/>
    </row>
    <row r="932" spans="11:11" ht="19.5" customHeight="1" x14ac:dyDescent="0.25">
      <c r="K932" s="1"/>
    </row>
    <row r="933" spans="11:11" ht="19.5" customHeight="1" x14ac:dyDescent="0.25">
      <c r="K933" s="1"/>
    </row>
    <row r="934" spans="11:11" ht="19.5" customHeight="1" x14ac:dyDescent="0.25">
      <c r="K934" s="1"/>
    </row>
    <row r="935" spans="11:11" ht="19.5" customHeight="1" x14ac:dyDescent="0.25">
      <c r="K935" s="1"/>
    </row>
    <row r="936" spans="11:11" ht="19.5" customHeight="1" x14ac:dyDescent="0.25">
      <c r="K936" s="1"/>
    </row>
    <row r="937" spans="11:11" ht="19.5" customHeight="1" x14ac:dyDescent="0.25">
      <c r="K937" s="1"/>
    </row>
    <row r="938" spans="11:11" ht="19.5" customHeight="1" x14ac:dyDescent="0.25">
      <c r="K938" s="1"/>
    </row>
    <row r="939" spans="11:11" ht="19.5" customHeight="1" x14ac:dyDescent="0.25">
      <c r="K939" s="1"/>
    </row>
    <row r="940" spans="11:11" ht="19.5" customHeight="1" x14ac:dyDescent="0.25">
      <c r="K940" s="1"/>
    </row>
    <row r="941" spans="11:11" ht="19.5" customHeight="1" x14ac:dyDescent="0.25">
      <c r="K941" s="1"/>
    </row>
    <row r="942" spans="11:11" ht="19.5" customHeight="1" x14ac:dyDescent="0.25">
      <c r="K942" s="1"/>
    </row>
    <row r="943" spans="11:11" ht="19.5" customHeight="1" x14ac:dyDescent="0.25">
      <c r="K943" s="1"/>
    </row>
    <row r="944" spans="11:11" ht="19.5" customHeight="1" x14ac:dyDescent="0.25">
      <c r="K944" s="1"/>
    </row>
    <row r="945" spans="11:11" ht="19.5" customHeight="1" x14ac:dyDescent="0.25">
      <c r="K945" s="1"/>
    </row>
    <row r="946" spans="11:11" ht="19.5" customHeight="1" x14ac:dyDescent="0.25">
      <c r="K946" s="1"/>
    </row>
    <row r="947" spans="11:11" ht="19.5" customHeight="1" x14ac:dyDescent="0.25">
      <c r="K947" s="1"/>
    </row>
    <row r="948" spans="11:11" ht="19.5" customHeight="1" x14ac:dyDescent="0.25">
      <c r="K948" s="1"/>
    </row>
    <row r="949" spans="11:11" ht="19.5" customHeight="1" x14ac:dyDescent="0.25">
      <c r="K949" s="1"/>
    </row>
    <row r="950" spans="11:11" ht="19.5" customHeight="1" x14ac:dyDescent="0.25">
      <c r="K950" s="1"/>
    </row>
    <row r="951" spans="11:11" ht="19.5" customHeight="1" x14ac:dyDescent="0.25">
      <c r="K951" s="1"/>
    </row>
    <row r="952" spans="11:11" ht="19.5" customHeight="1" x14ac:dyDescent="0.25">
      <c r="K952" s="1"/>
    </row>
    <row r="953" spans="11:11" ht="19.5" customHeight="1" x14ac:dyDescent="0.25">
      <c r="K953" s="1"/>
    </row>
    <row r="954" spans="11:11" ht="19.5" customHeight="1" x14ac:dyDescent="0.25">
      <c r="K954" s="1"/>
    </row>
    <row r="955" spans="11:11" ht="19.5" customHeight="1" x14ac:dyDescent="0.25">
      <c r="K955" s="1"/>
    </row>
    <row r="956" spans="11:11" ht="19.5" customHeight="1" x14ac:dyDescent="0.25">
      <c r="K956" s="1"/>
    </row>
    <row r="957" spans="11:11" ht="19.5" customHeight="1" x14ac:dyDescent="0.25">
      <c r="K957" s="1"/>
    </row>
    <row r="958" spans="11:11" ht="19.5" customHeight="1" x14ac:dyDescent="0.25">
      <c r="K958" s="1"/>
    </row>
    <row r="959" spans="11:11" ht="19.5" customHeight="1" x14ac:dyDescent="0.25">
      <c r="K959" s="1"/>
    </row>
    <row r="960" spans="11:11" ht="19.5" customHeight="1" x14ac:dyDescent="0.25">
      <c r="K960" s="1"/>
    </row>
    <row r="961" spans="11:11" ht="19.5" customHeight="1" x14ac:dyDescent="0.25">
      <c r="K961" s="1"/>
    </row>
    <row r="962" spans="11:11" ht="19.5" customHeight="1" x14ac:dyDescent="0.25">
      <c r="K962" s="1"/>
    </row>
    <row r="963" spans="11:11" ht="19.5" customHeight="1" x14ac:dyDescent="0.25">
      <c r="K963" s="1"/>
    </row>
    <row r="964" spans="11:11" ht="19.5" customHeight="1" x14ac:dyDescent="0.25">
      <c r="K964" s="1"/>
    </row>
    <row r="965" spans="11:11" ht="19.5" customHeight="1" x14ac:dyDescent="0.25">
      <c r="K965" s="1"/>
    </row>
    <row r="966" spans="11:11" ht="19.5" customHeight="1" x14ac:dyDescent="0.25">
      <c r="K966" s="1"/>
    </row>
    <row r="967" spans="11:11" ht="19.5" customHeight="1" x14ac:dyDescent="0.25">
      <c r="K967" s="1"/>
    </row>
    <row r="968" spans="11:11" ht="19.5" customHeight="1" x14ac:dyDescent="0.25">
      <c r="K968" s="1"/>
    </row>
    <row r="969" spans="11:11" ht="19.5" customHeight="1" x14ac:dyDescent="0.25">
      <c r="K969" s="1"/>
    </row>
    <row r="970" spans="11:11" ht="19.5" customHeight="1" x14ac:dyDescent="0.25">
      <c r="K970" s="1"/>
    </row>
    <row r="971" spans="11:11" ht="19.5" customHeight="1" x14ac:dyDescent="0.25">
      <c r="K971" s="1"/>
    </row>
    <row r="972" spans="11:11" ht="19.5" customHeight="1" x14ac:dyDescent="0.25">
      <c r="K972" s="1"/>
    </row>
    <row r="973" spans="11:11" ht="19.5" customHeight="1" x14ac:dyDescent="0.25">
      <c r="K973" s="1"/>
    </row>
    <row r="974" spans="11:11" ht="19.5" customHeight="1" x14ac:dyDescent="0.25">
      <c r="K974" s="1"/>
    </row>
    <row r="975" spans="11:11" ht="19.5" customHeight="1" x14ac:dyDescent="0.25">
      <c r="K975" s="1"/>
    </row>
    <row r="976" spans="11:11" ht="19.5" customHeight="1" x14ac:dyDescent="0.25">
      <c r="K976" s="1"/>
    </row>
    <row r="977" spans="11:11" ht="19.5" customHeight="1" x14ac:dyDescent="0.25">
      <c r="K977" s="1"/>
    </row>
    <row r="978" spans="11:11" ht="19.5" customHeight="1" x14ac:dyDescent="0.25">
      <c r="K978" s="1"/>
    </row>
    <row r="979" spans="11:11" ht="19.5" customHeight="1" x14ac:dyDescent="0.25">
      <c r="K979" s="1"/>
    </row>
    <row r="980" spans="11:11" ht="19.5" customHeight="1" x14ac:dyDescent="0.25">
      <c r="K980" s="1"/>
    </row>
    <row r="981" spans="11:11" ht="19.5" customHeight="1" x14ac:dyDescent="0.25">
      <c r="K981" s="1"/>
    </row>
    <row r="982" spans="11:11" ht="19.5" customHeight="1" x14ac:dyDescent="0.25">
      <c r="K982" s="1"/>
    </row>
    <row r="983" spans="11:11" ht="19.5" customHeight="1" x14ac:dyDescent="0.25">
      <c r="K983" s="1"/>
    </row>
    <row r="984" spans="11:11" ht="19.5" customHeight="1" x14ac:dyDescent="0.25">
      <c r="K984" s="1"/>
    </row>
    <row r="985" spans="11:11" ht="19.5" customHeight="1" x14ac:dyDescent="0.25">
      <c r="K985" s="1"/>
    </row>
    <row r="986" spans="11:11" ht="19.5" customHeight="1" x14ac:dyDescent="0.25">
      <c r="K986" s="1"/>
    </row>
    <row r="987" spans="11:11" ht="19.5" customHeight="1" x14ac:dyDescent="0.25">
      <c r="K987" s="1"/>
    </row>
    <row r="988" spans="11:11" ht="19.5" customHeight="1" x14ac:dyDescent="0.25">
      <c r="K988" s="1"/>
    </row>
    <row r="989" spans="11:11" ht="19.5" customHeight="1" x14ac:dyDescent="0.25">
      <c r="K989" s="1"/>
    </row>
    <row r="990" spans="11:11" ht="19.5" customHeight="1" x14ac:dyDescent="0.25">
      <c r="K990" s="1"/>
    </row>
    <row r="991" spans="11:11" ht="19.5" customHeight="1" x14ac:dyDescent="0.25">
      <c r="K991" s="1"/>
    </row>
    <row r="992" spans="11:11" ht="19.5" customHeight="1" x14ac:dyDescent="0.25">
      <c r="K992" s="1"/>
    </row>
    <row r="993" spans="11:11" ht="19.5" customHeight="1" x14ac:dyDescent="0.25">
      <c r="K993" s="1"/>
    </row>
    <row r="994" spans="11:11" ht="19.5" customHeight="1" x14ac:dyDescent="0.25">
      <c r="K994" s="1"/>
    </row>
    <row r="995" spans="11:11" ht="19.5" customHeight="1" x14ac:dyDescent="0.25">
      <c r="K995" s="1"/>
    </row>
    <row r="996" spans="11:11" ht="19.5" customHeight="1" x14ac:dyDescent="0.25">
      <c r="K996" s="1"/>
    </row>
    <row r="997" spans="11:11" ht="19.5" customHeight="1" x14ac:dyDescent="0.25">
      <c r="K997" s="1"/>
    </row>
    <row r="998" spans="11:11" ht="19.5" customHeight="1" x14ac:dyDescent="0.25">
      <c r="K998" s="1"/>
    </row>
    <row r="999" spans="11:11" ht="19.5" customHeight="1" x14ac:dyDescent="0.25">
      <c r="K999" s="1"/>
    </row>
    <row r="1000" spans="11:11" ht="19.5" customHeight="1" x14ac:dyDescent="0.25">
      <c r="K1000" s="1"/>
    </row>
    <row r="1001" spans="11:11" ht="19.5" customHeight="1" x14ac:dyDescent="0.25">
      <c r="K1001" s="1"/>
    </row>
    <row r="1002" spans="11:11" ht="19.5" customHeight="1" x14ac:dyDescent="0.25">
      <c r="K1002" s="1"/>
    </row>
    <row r="1003" spans="11:11" ht="19.5" customHeight="1" x14ac:dyDescent="0.25">
      <c r="K1003" s="1"/>
    </row>
    <row r="1004" spans="11:11" ht="19.5" customHeight="1" x14ac:dyDescent="0.25">
      <c r="K1004" s="1"/>
    </row>
    <row r="1005" spans="11:11" ht="19.5" customHeight="1" x14ac:dyDescent="0.25">
      <c r="K1005" s="1"/>
    </row>
    <row r="1006" spans="11:11" ht="19.5" customHeight="1" x14ac:dyDescent="0.25">
      <c r="K1006" s="1"/>
    </row>
    <row r="1007" spans="11:11" ht="19.5" customHeight="1" x14ac:dyDescent="0.25">
      <c r="K1007" s="1"/>
    </row>
    <row r="1008" spans="11:11" ht="19.5" customHeight="1" x14ac:dyDescent="0.25">
      <c r="K1008" s="1"/>
    </row>
    <row r="1009" spans="11:11" ht="19.5" customHeight="1" x14ac:dyDescent="0.25">
      <c r="K1009" s="1"/>
    </row>
    <row r="1010" spans="11:11" ht="19.5" customHeight="1" x14ac:dyDescent="0.25">
      <c r="K1010" s="1"/>
    </row>
    <row r="1011" spans="11:11" ht="19.5" customHeight="1" x14ac:dyDescent="0.25">
      <c r="K1011" s="1"/>
    </row>
    <row r="1012" spans="11:11" ht="19.5" customHeight="1" x14ac:dyDescent="0.25">
      <c r="K1012" s="1"/>
    </row>
    <row r="1013" spans="11:11" ht="19.5" customHeight="1" x14ac:dyDescent="0.25">
      <c r="K1013" s="1"/>
    </row>
    <row r="1014" spans="11:11" ht="19.5" customHeight="1" x14ac:dyDescent="0.25">
      <c r="K1014" s="1"/>
    </row>
    <row r="1015" spans="11:11" ht="19.5" customHeight="1" x14ac:dyDescent="0.25">
      <c r="K1015" s="1"/>
    </row>
    <row r="1016" spans="11:11" ht="19.5" customHeight="1" x14ac:dyDescent="0.25">
      <c r="K1016" s="1"/>
    </row>
    <row r="1017" spans="11:11" ht="19.5" customHeight="1" x14ac:dyDescent="0.25">
      <c r="K1017" s="1"/>
    </row>
    <row r="1018" spans="11:11" ht="19.5" customHeight="1" x14ac:dyDescent="0.25">
      <c r="K1018" s="1"/>
    </row>
    <row r="1019" spans="11:11" ht="19.5" customHeight="1" x14ac:dyDescent="0.25">
      <c r="K1019" s="1"/>
    </row>
    <row r="1020" spans="11:11" ht="19.5" customHeight="1" x14ac:dyDescent="0.25">
      <c r="K1020" s="1"/>
    </row>
    <row r="1021" spans="11:11" ht="19.5" customHeight="1" x14ac:dyDescent="0.25">
      <c r="K1021" s="1"/>
    </row>
    <row r="1022" spans="11:11" ht="19.5" customHeight="1" x14ac:dyDescent="0.25">
      <c r="K1022" s="1"/>
    </row>
    <row r="1023" spans="11:11" ht="19.5" customHeight="1" x14ac:dyDescent="0.25">
      <c r="K1023" s="1"/>
    </row>
    <row r="1024" spans="11:11" ht="19.5" customHeight="1" x14ac:dyDescent="0.25">
      <c r="K1024" s="1"/>
    </row>
    <row r="1025" spans="11:11" ht="19.5" customHeight="1" x14ac:dyDescent="0.25">
      <c r="K1025" s="1"/>
    </row>
    <row r="1026" spans="11:11" ht="19.5" customHeight="1" x14ac:dyDescent="0.25">
      <c r="K1026" s="1"/>
    </row>
    <row r="1027" spans="11:11" ht="19.5" customHeight="1" x14ac:dyDescent="0.25">
      <c r="K1027" s="1"/>
    </row>
    <row r="1028" spans="11:11" ht="19.5" customHeight="1" x14ac:dyDescent="0.25">
      <c r="K1028" s="1"/>
    </row>
    <row r="1029" spans="11:11" ht="19.5" customHeight="1" x14ac:dyDescent="0.25">
      <c r="K1029" s="1"/>
    </row>
    <row r="1030" spans="11:11" ht="19.5" customHeight="1" x14ac:dyDescent="0.25">
      <c r="K1030" s="1"/>
    </row>
    <row r="1031" spans="11:11" ht="19.5" customHeight="1" x14ac:dyDescent="0.25">
      <c r="K1031" s="1"/>
    </row>
    <row r="1032" spans="11:11" ht="19.5" customHeight="1" x14ac:dyDescent="0.25">
      <c r="K1032" s="1"/>
    </row>
    <row r="1033" spans="11:11" ht="19.5" customHeight="1" x14ac:dyDescent="0.25">
      <c r="K1033" s="1"/>
    </row>
    <row r="1034" spans="11:11" ht="19.5" customHeight="1" x14ac:dyDescent="0.25">
      <c r="K1034" s="1"/>
    </row>
    <row r="1035" spans="11:11" ht="19.5" customHeight="1" x14ac:dyDescent="0.25">
      <c r="K1035" s="1"/>
    </row>
    <row r="1036" spans="11:11" ht="19.5" customHeight="1" x14ac:dyDescent="0.25">
      <c r="K1036" s="1"/>
    </row>
    <row r="1037" spans="11:11" ht="19.5" customHeight="1" x14ac:dyDescent="0.25">
      <c r="K1037" s="1"/>
    </row>
    <row r="1038" spans="11:11" ht="19.5" customHeight="1" x14ac:dyDescent="0.25">
      <c r="K1038" s="1"/>
    </row>
    <row r="1039" spans="11:11" ht="19.5" customHeight="1" x14ac:dyDescent="0.25">
      <c r="K1039" s="1"/>
    </row>
    <row r="1040" spans="11:11" ht="19.5" customHeight="1" x14ac:dyDescent="0.25">
      <c r="K1040" s="1"/>
    </row>
    <row r="1041" spans="11:11" ht="19.5" customHeight="1" x14ac:dyDescent="0.25">
      <c r="K1041" s="1"/>
    </row>
    <row r="1042" spans="11:11" ht="19.5" customHeight="1" x14ac:dyDescent="0.25">
      <c r="K1042" s="1"/>
    </row>
    <row r="1043" spans="11:11" ht="19.5" customHeight="1" x14ac:dyDescent="0.25">
      <c r="K1043" s="1"/>
    </row>
  </sheetData>
  <mergeCells count="1">
    <mergeCell ref="A1:K1"/>
  </mergeCells>
  <phoneticPr fontId="1" type="noConversion"/>
  <conditionalFormatting sqref="B3:B43 B45:B355">
    <cfRule type="duplicateValues" dxfId="0" priority="1"/>
  </conditionalFormatting>
  <pageMargins left="0.69930555555555551" right="0.69930555555555551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省级竞赛获奖学生信息表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JasperSHI</dc:creator>
  <cp:keywords/>
  <dc:description/>
  <cp:lastModifiedBy>张欢</cp:lastModifiedBy>
  <cp:revision>1</cp:revision>
  <dcterms:created xsi:type="dcterms:W3CDTF">2011-01-11T17:03:01Z</dcterms:created>
  <dcterms:modified xsi:type="dcterms:W3CDTF">2025-07-01T11:27:07Z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2052-7.5.1.8994</vt:lpwstr>
  </property>
  <property fmtid="{D5CDD505-2E9C-101B-9397-08002B2CF9AE}" pid="3" name="ICV">
    <vt:lpwstr>A9FF676B9B7807FDA14B5A68F66418A3_43</vt:lpwstr>
  </property>
</Properties>
</file>